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M:\Compartilhados\DSB_ARTs\Essencial\GERÊNCIA ENGENHARIA DE PRODUTOS\0) Gerência Engenharia de Produtos\PI PLANNING\PI - Refinamento\RELEASE 2025\RELEASE 25.1\Carta de Versão\"/>
    </mc:Choice>
  </mc:AlternateContent>
  <xr:revisionPtr revIDLastSave="0" documentId="13_ncr:1_{DC902D09-2493-4F3D-A483-F1F83EF55BA5}" xr6:coauthVersionLast="47" xr6:coauthVersionMax="47" xr10:uidLastSave="{00000000-0000-0000-0000-000000000000}"/>
  <bookViews>
    <workbookView xWindow="-120" yWindow="-120" windowWidth="20730" windowHeight="11040" xr2:uid="{E2B9CD51-7026-48F6-B29B-BC4E3ECC9826}"/>
  </bookViews>
  <sheets>
    <sheet name="Entregues" sheetId="1" r:id="rId1"/>
    <sheet name="Descontinuadas" sheetId="2" r:id="rId2"/>
  </sheets>
  <externalReferences>
    <externalReference r:id="rId3"/>
  </externalReferences>
  <definedNames>
    <definedName name="_xlnm._FilterDatabase" localSheetId="0" hidden="1">Entregues!$C$138:$C$138</definedName>
    <definedName name="_Toc153355668" localSheetId="1">Descontinuadas!#REF!</definedName>
    <definedName name="Início_do_projeto" localSheetId="1">[1]Cronograma!#REF!</definedName>
    <definedName name="Início_do_projeto" localSheetId="0">[1]Cronograma!#REF!</definedName>
    <definedName name="Início_do_projeto">[1]Cronograma!#REF!</definedName>
    <definedName name="Semana_de_exibição" localSheetId="1">[1]Cronograma!#REF!</definedName>
    <definedName name="Semana_de_exibição" localSheetId="0">[1]Cronograma!#REF!</definedName>
    <definedName name="Semana_de_exibição">[1]Cronograma!#REF!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<sst xmlns="http://schemas.openxmlformats.org/spreadsheetml/2006/main" count="4455" uniqueCount="2089">
  <si>
    <t>Versão</t>
  </si>
  <si>
    <t>Módulo</t>
  </si>
  <si>
    <t>Caminho Centura</t>
  </si>
  <si>
    <t>Caminho WEB</t>
  </si>
  <si>
    <t>Função de Acesso</t>
  </si>
  <si>
    <t>Status</t>
  </si>
  <si>
    <t>Comentários e Erros</t>
  </si>
  <si>
    <t>21.1</t>
  </si>
  <si>
    <t>Controle de Ordens BOVESPA</t>
  </si>
  <si>
    <t>Controle de Ordens Bovespa &gt; Relatorios &gt; Notas XML Grupada</t>
  </si>
  <si>
    <t>SINACOR Web &gt; Faturamento &gt; Equities &gt; Arquivos para Clientes &gt; Notas em XML</t>
  </si>
  <si>
    <t>Gerenciador de Acessos &gt; Cadastros &gt; Perfis de Acesso &gt; FAT-Faturamento &gt; WEB &gt; Equities &gt; FATNC-Tela Solicitar Nota de Corretagem em XML</t>
  </si>
  <si>
    <t>Faturamento BOVESPA</t>
  </si>
  <si>
    <t>Faturamento Bovespa &gt; Relatorios &gt; Nota de Corretagem &gt; Notas XML Grupada</t>
  </si>
  <si>
    <t>22.1</t>
  </si>
  <si>
    <t>Custódia</t>
  </si>
  <si>
    <t>Custódia &gt; Relatórios &gt; Erros</t>
  </si>
  <si>
    <t>Os erros são apresentados diretamente nos cards ou na engrenagem, nos casos de erros de abertura e fechamento do módulo</t>
  </si>
  <si>
    <t>Custódia &gt; Relatórios &gt; Extrato</t>
  </si>
  <si>
    <t>Gestor de Ativos &gt; Relatórios &gt; Extratos</t>
  </si>
  <si>
    <t>Custódia &gt; Relatórios &gt; Garantia</t>
  </si>
  <si>
    <t>Gestor de Ativos &gt; Garantias &gt; Garantias Depositadas
Gestor de Ativos &gt; Garantias &gt; Margens</t>
  </si>
  <si>
    <t>Gerenciador de Acessos &gt; Cadastros &gt; Perfis de Acesso &gt; CF-Custódia &gt; Web &gt; Garantias &gt; CGCON-Contas
Gerenciador de Acessos &gt; Cadastros &gt; Perfis de Acesso &gt;CF-Custódia &gt; Web &gt; Garantias &gt; CMARG-Margens</t>
  </si>
  <si>
    <t>Custódia &gt; Relatórios &gt; Informe de Rendimentos de Renda Fixa</t>
  </si>
  <si>
    <t>Gestor de Ativos &gt; Relatórios &gt; Informe de Rendimentos de Renda Fixa</t>
  </si>
  <si>
    <t>Gerenciador de Acessos &gt; Cadastros &gt; Perfis de Acesso &gt; CF-Custódia &gt; Web &gt; Relatórios &gt; RIRRF-Informe de Rendimento de Renda Fixa</t>
  </si>
  <si>
    <t>Custódia &gt; Relatórios &gt; Integrações Realizadas para o Solicitações</t>
  </si>
  <si>
    <t>Gestor de Ativos &gt; Integrações (Renda Fixa, Tesouro Direto, Termo)</t>
  </si>
  <si>
    <t>Gerenciador de Acessos &gt; Cadastros &gt; Perfis de Acesso &gt; CF-Custódia &gt; Web &gt; Integrações &gt; MITER-TERMO
Gerenciador de Acessos &gt; Cadastros &gt; Perfis de Acesso &gt; CF-Custódia &gt; Web &gt; Integrações &gt; CREFI-RENDA FIXA
Gerenciador de Acessos &gt; Cadastros &gt; Perfis de Acesso &gt; CF-Custódia &gt; Web &gt; Integrações &gt; MIFTD-TESOURO DIRETO</t>
  </si>
  <si>
    <t>Custódia &gt; Relatórios &gt; Movimento &gt; A liquidar</t>
  </si>
  <si>
    <t>Gestor de Ativos &gt; Relatórios &gt; A Liquidar</t>
  </si>
  <si>
    <t>Gerenciador de Acessos &gt; Cadastros &gt; Perfis de Acesso &gt; CF-Custódia &gt; Web &gt; Relatórios &gt; RALIQ-ALIQUIDAR</t>
  </si>
  <si>
    <t>Custódia &gt; Relatórios &gt; Movimento &gt; Com pendência de liquidação</t>
  </si>
  <si>
    <t>Gestor de Ativos &gt; Relatórios &gt; Pendências</t>
  </si>
  <si>
    <t>Gerenciador de Acessos &gt; Cadastros &gt; Perfis de Acesso &gt; CF-Custódia &gt; Web &gt; Relatórios &gt; RPEND-PENDENCIAS</t>
  </si>
  <si>
    <t>Custódia &gt; Relatórios &gt; Movimento &gt; Contábil</t>
  </si>
  <si>
    <t>Gestor de Ativos &gt; Relatórios &gt; Movimentação Contábil</t>
  </si>
  <si>
    <t>Gerenciador de Acessos &gt; Cadastros &gt; Perfis de Acesso &gt; CF-Custódia &gt; Web &gt; Relatórios &gt; RMOCO-MOVIMENTAÇÃO CONTÁBIL DOS CLIENTES</t>
  </si>
  <si>
    <t>Custódia &gt; Relatórios &gt; Movimento &gt; Geral</t>
  </si>
  <si>
    <t>Gestor de Ativos &gt; Posições &gt; Consulta de Movimentação Geral</t>
  </si>
  <si>
    <t>Custódia &gt; Relatórios &gt; Movimento &gt; Taxa de Custódia</t>
  </si>
  <si>
    <t>Gestor de Ativos &gt; Cadastros &gt; Taxa de Custódia Geral
Gestor de Ativos &gt; Cadastros &gt; Taxa de Custódia por Título
Gestor de Ativos &gt; Cadastros &gt; Tabela de Cobrança de Taxa de Custódia
Gestor de Ativos &gt; Manutenção &gt; Taxa de Custódia &gt; Manutenção</t>
  </si>
  <si>
    <t>Gerenciador de Acessos &gt; Cadastros &gt; Perfis de Acesso &gt; CF-Custódia &gt; Web &gt; Taxa de Custódia &gt; MTCGE-Taxa de Custódia Geral
Gerenciador de Acessos &gt; Cadastros &gt; Perfis de Acesso &gt; CF-Custódia &gt; Web &gt; Taxa de Custódia &gt;MTCTI-Acesso Tela Taxa de Custódia por Título
Gerenciador de Acessos &gt; Cadastros &gt; Perfis de Acesso &gt; CF-Custódia &gt; Web &gt; Taxa de Custódia &gt; MTCTC-Tabela de Cobrança de Taxa de Custódia
Gerenciador de Acessos &gt; Cadastros &gt; Perfis de Acesso &gt; CF-Custódia &gt; Web &gt; Taxa de Custódia &gt; MTMCO-Taxa de Manutenção de Contas</t>
  </si>
  <si>
    <t>Custódia &gt; Relatórios &gt; Movimento &gt; Tesouro Direto</t>
  </si>
  <si>
    <t>Gestor de Ativos &gt; Posições &gt; Consulta de Movimentação Geral &gt; Aba Tesouro Direto</t>
  </si>
  <si>
    <t>Custódia &gt; Consultas &gt; Arquivos &gt; Verificar Importação</t>
  </si>
  <si>
    <t>Visualização direto no card de processos</t>
  </si>
  <si>
    <t>Gerenciador de Acessos &gt; Cadastros &gt; Perfis de Acesso &gt; CF-Custódia &gt; Web &gt; Consulta de Arquivos &gt; CARQU-Consulta Arquivos</t>
  </si>
  <si>
    <t>Custódia &gt; Consultas &gt; Consulta Erros Reinvestimento no Tesouro Direto</t>
  </si>
  <si>
    <t>Gestor de Ativos &gt; Processos &gt; Tesouro Direto &gt; Reinvestimento</t>
  </si>
  <si>
    <t>Gerenciador de Acessos &gt; Cadastros &gt; Perfis de Acesso &gt; CF-Custódia &gt; Web &gt; Conciliação Posição em Aberto &gt; CDITD-Divergências e Inconsistências Tesouro Direto</t>
  </si>
  <si>
    <t>Custódia &gt; Relatórios &gt; Posição &gt; Valorizada &gt; Geral</t>
  </si>
  <si>
    <t>Gestor de Ativos &gt; Relatórios &gt; Posição Valorizada</t>
  </si>
  <si>
    <t>Gerenciador de Acessos &gt; Cadastros &gt; Perfis de Acesso &gt; CF-Custódia &gt; Web &gt; Relatórios &gt; RPVAL-Posição Valorizada</t>
  </si>
  <si>
    <t>Custódia &gt; Relatórios &gt; Posição &gt; Valorizada &gt; Grupo Contábil</t>
  </si>
  <si>
    <t>Gestor de Ativos &gt; Relatórios &gt; Posição Valorizada &gt; Grupo Contábil</t>
  </si>
  <si>
    <t>Gerenciador de Acessos &gt; Cadastros &gt; Perfis de Acesso &gt; CF-Custódia &gt; Web &gt; Relatórios &gt; RPVGC-Posição Valorizada por Grupo Contábil</t>
  </si>
  <si>
    <t>Custódia &gt; Relatórios &gt; Posição &gt; Valorizada &gt; Resumida</t>
  </si>
  <si>
    <t>Gestor de Ativos &gt; Relatórios &gt; Posição Valorizada Resumida</t>
  </si>
  <si>
    <t>Gerenciador de Acessos &gt; Cadastros &gt; Perfis de Acesso &gt; CF-Custódia &gt; Web &gt; Relatórios &gt; RPVRE-Posição Valorizada Resumida</t>
  </si>
  <si>
    <t>Custódia &gt; Relatórios &gt; Proventos &gt; A Vencer</t>
  </si>
  <si>
    <t>Gestor de Ativos &gt; Relatórios &gt; Proventos &gt; Geral &gt; Aba A Vencer</t>
  </si>
  <si>
    <t>Custódia &gt; Relatórios &gt; Proventos &gt; BTC</t>
  </si>
  <si>
    <t>Gestor de Ativos &gt; Relatórios &gt; Proventos &gt; Empréstimo de Ativos</t>
  </si>
  <si>
    <t>Gerenciador de Acessos &gt; Cadastros &gt; Perfis de Acesso &gt; CF-Custódia &gt; Web &gt; Relatórios Proventos &gt; REMAT-Empréstimo de Ativos</t>
  </si>
  <si>
    <t>Custódia &gt; Relatórios &gt; Proventos &gt; Subscrição &gt; Autorização</t>
  </si>
  <si>
    <t>Gestor de Ativos &gt; Relatórios &gt; Proventos &gt; Subscrição</t>
  </si>
  <si>
    <t>Gerenciador de Acessos &gt; Cadastros &gt; Perfis de Acesso &gt; CF-Custódia &gt; Web &gt; Relatórios Proventos &gt; RSUBS-Subscrição</t>
  </si>
  <si>
    <t>Custódia &gt; Relatórios &gt; Resumo &gt; Contabilização</t>
  </si>
  <si>
    <t>Gestor de Ativos &gt; Relatórios &gt; Resumo da Integração Contábil</t>
  </si>
  <si>
    <t>Gerenciador de Acessos &gt; Cadastros &gt; Perfis de Acesso &gt; CF-Custódia &gt; Web &gt; Relatórios &gt; RRDIC-Resumo da Integração Contábil</t>
  </si>
  <si>
    <t>Custódia &gt; Relatórios &gt; Transferências de Ativos Pendentes</t>
  </si>
  <si>
    <t>Gestor de Ativos &gt; Posições &gt; Transferências à Vista &gt; Monitor de Transferência</t>
  </si>
  <si>
    <t>Custódia &gt; Relatórios &gt; Posição &gt; Com Movimento de Venda</t>
  </si>
  <si>
    <t>Custódia &gt; Relatórios &gt; Posição &gt; Contratos BTC &gt; Sintético</t>
  </si>
  <si>
    <t>Gestor de Ativos &gt; Posições &gt; Consulta Geral de Posições &gt; Aba Empréstimo de Ativos</t>
  </si>
  <si>
    <t>Custódia &gt; Relatórios &gt; Posição &gt; Contratos BTC &gt; Analítico</t>
  </si>
  <si>
    <t>Custódia &gt; Relatórios &gt; Posição &gt; Geral</t>
  </si>
  <si>
    <t>Gestor de Ativos &gt; Posições &gt; Consulta Geral de Posições</t>
  </si>
  <si>
    <t>Gerenciador de Acessos &gt; Cadastros &gt; Perfis de Acesso &gt; CF-Custódia &gt; Web &gt; Consulta Geral de Posição &gt; CPOSI-Consulta Geral de Posições</t>
  </si>
  <si>
    <t>Custódia &gt; Relatórios &gt; Posição &gt; Opções</t>
  </si>
  <si>
    <t>Gestor de Ativos &gt; Posições &gt; Consulta Geral de Posições &gt; Aba Equities &gt; Pesquisar pelo mercado de Opções (OPC)</t>
  </si>
  <si>
    <t>Custódia &gt; Relatórios &gt; Posição &gt; Termo &gt; Contrato de Financiamento</t>
  </si>
  <si>
    <t>Gestor de Ativos &gt; Integrações &gt; Termo
Gestor de Ativos &gt; Relatórios &gt; Posição de Termo</t>
  </si>
  <si>
    <t>Gerenciador de Acessos &gt; Cadastros &gt; Perfis de Acesso &gt; CF-Custódia &gt; Web &gt; Integrações &gt; MITER-Termo
Gerenciador de Acessos &gt; Cadastros &gt; CF-Custódia &gt; Web &gt; Relatórios &gt; RPOTE-Posições de Termo</t>
  </si>
  <si>
    <t>Custódia &gt; Relatórios &gt; Posição &gt; Termo &gt; Contrato de Financiamento - Taxas</t>
  </si>
  <si>
    <t>Custódia &gt; Relatórios &gt; Posição &gt; Termo &gt; Contrato de Financ. x Cotação à Vista</t>
  </si>
  <si>
    <t>Gerenciador de Acessos &gt; Cadastros &gt; Perfis de Acesso &gt; CF-Custódia &gt; Web &gt; Integrações &gt; MITER-Termo
Gerenciador de Acessos &gt; Cadastros &gt; Perfis de Acesso &gt; CF-Custódia &gt; Web &gt; Relatórios &gt; RPOTE-Posições de Termo</t>
  </si>
  <si>
    <t>Custódia &gt; Relatórios &gt; Posição &gt; Termo &gt; Posição</t>
  </si>
  <si>
    <t>Gestor de Ativos &gt; Relatórios &gt; Posição de Termo</t>
  </si>
  <si>
    <t>Gerenciador de Acessos &gt; Cadastros &gt; Perfis de Acesso &gt; CF-Custódia &gt; Web &gt; Relatórios &gt; RPOTE-Posições de Termo</t>
  </si>
  <si>
    <t>Custódia &gt; Relatórios &gt; Posição &gt; Total</t>
  </si>
  <si>
    <t>Gestor de Ativos &gt; Posições &gt; Consulta Geral de Posições &gt; Aba Equities</t>
  </si>
  <si>
    <t>Custódia &gt; Relatórios &gt; Proventos &gt; Provisionados</t>
  </si>
  <si>
    <t>Gestor de Ativos &gt; Relatórios &gt; Proventos &gt; Geral &gt; Aba Provisionados</t>
  </si>
  <si>
    <t>Custódia &gt; Relatórios &gt; Proventos &gt; Recebidos</t>
  </si>
  <si>
    <t>Gestor de Ativos &gt; Relatórios &gt; Proventos &gt; Geral &gt; Aba Pagos</t>
  </si>
  <si>
    <t>Custódia &gt; Relatórios &gt; Proventos &gt; Subscrição &gt; Relação</t>
  </si>
  <si>
    <t>Custódia &gt; Consultas &gt; Posição de Termo Liquidado - Clearing</t>
  </si>
  <si>
    <t>Gestor de Ativos &gt; Integrações &gt; Termo</t>
  </si>
  <si>
    <t>Gerenciador de Acessos &gt; Cadastros &gt; Perfis de Acesso &gt; CF-Custódia &gt; Web &gt; Integrações &gt; MITER-Termo</t>
  </si>
  <si>
    <t>Custódia &gt; Consultas &gt; Histórico &gt; Posição À Vista</t>
  </si>
  <si>
    <t>Gestor de Ativos &gt; Posições &gt; Consulta Posição Histórica</t>
  </si>
  <si>
    <t>Gerenciador de Acessos &gt; Cadastros &gt; Perfis de Acesso &gt; CF-Custódia &gt; Web &gt; Posição Histórica &gt; CPHAV-A Vista</t>
  </si>
  <si>
    <t>Custódia &gt; Consultas &gt; Inconsistências</t>
  </si>
  <si>
    <t>Gestor de Ativos &gt; Inconsistências &gt; Custódia</t>
  </si>
  <si>
    <t>Gerenciador de Acessos &gt; Cadastros &gt; Perfis de Acesso &gt; CF-Custódia &gt; Web &gt; Posições &gt; CGINC-Consulta Geral de Inconsistências</t>
  </si>
  <si>
    <t>Custódia &gt; Consultas &gt; Posição / Movimentação</t>
  </si>
  <si>
    <t>Gerenciador de Acessos &gt; Cadastros &gt; Perfis de Acesso &gt; CF-Custódia &gt; Web &gt; Posições &gt; CMOGE-Consulta Movimentação Geral de Clientes</t>
  </si>
  <si>
    <t>Custódia &gt; Consultas &gt; Posição de BTC &gt; Doador</t>
  </si>
  <si>
    <t>Custódia &gt; Consultas &gt; Posição de BTC &gt; Geral</t>
  </si>
  <si>
    <t>Custódia &gt; Consultas &gt; Posição de BTC &gt; Tomador</t>
  </si>
  <si>
    <t>Custódia &gt; Consultas &gt; Posições Garantias</t>
  </si>
  <si>
    <t>Gerenciador de Acessos &gt; Cadastros &gt; Perfis de Acesso &gt; CF-Custódia &gt; Web &gt; Garantias &gt; CGCON-Contas
Gerenciador de Acessos &gt; Cadastros &gt; Perfis de Acesso &gt; CF-Custódia &gt; Web &gt; Garantias &gt; CMARG-Margens</t>
  </si>
  <si>
    <t>Custódia &gt; Consultas &gt; Posição Termo a Liquidar</t>
  </si>
  <si>
    <t>Custódia &gt; Consultas &gt; Posição Tesouro Direto</t>
  </si>
  <si>
    <t>Gestor de Ativos &gt; Posições &gt; Consulta Geral de Posições &gt; Aba Tesouro Direto</t>
  </si>
  <si>
    <t>Custódia &gt; Consultas &gt; Proventos &gt; Notícias</t>
  </si>
  <si>
    <t>Gestor de Ativos &gt; Card Eventos Corporativos</t>
  </si>
  <si>
    <t>Gerenciador de Acessos &gt; Cadastros &gt; Perfis de Acesso &gt; CF-Custódia &gt; Web &gt; Evento Corporativo &gt; MEIQA-Exclusão Inconsistencias Quadro Avisos</t>
  </si>
  <si>
    <t>Custódia &gt; Consultas &gt; Proventos &gt; Provisionados e Pagos</t>
  </si>
  <si>
    <t>Gestor de Ativos &gt; Relatorios &gt; Proventos Gerais</t>
  </si>
  <si>
    <t>Custódia &gt; Manutenção &gt; Custos &gt; Ação &gt; À Vista</t>
  </si>
  <si>
    <t>Gestor de Ativos &gt; Manutenção &gt; Custos &gt; Aba À Vista</t>
  </si>
  <si>
    <t>Custódia &gt; Manutenção &gt; Custos &gt; Ação &gt; Opções</t>
  </si>
  <si>
    <t>Gestor de Ativos &gt; Manutenção &gt; Custos &gt; Aba Opções</t>
  </si>
  <si>
    <t>Custódia &gt; Manutenção &gt; Custos &gt; Ação &gt; Termo</t>
  </si>
  <si>
    <t>Gestor de Ativos &gt; Manutenção &gt; Custos &gt; Aba Termo</t>
  </si>
  <si>
    <t>Custódia &gt; Manutenção &gt; Contrapartes de Contratos BTC</t>
  </si>
  <si>
    <t>Gestor de Ativos &gt; Manutenção &gt; Contraparte Empréstimo de Ativos</t>
  </si>
  <si>
    <t>Gerenciador de Acessos &gt; Cadastros &gt; Perfis de Acesso &gt; CF-Custódia &gt; Web &gt; Manutenção de Pendencias &gt; MCEAT-Contraparte de Emprestimo de Ativos</t>
  </si>
  <si>
    <t>Custódia &gt; Manutenção &gt; Implantação &gt; Importação de Contratos BTC - Clearing</t>
  </si>
  <si>
    <t>Importação Automática</t>
  </si>
  <si>
    <t>Custódia &gt; Manutenção &gt; Implantação &gt; Importação de Opções - Clearing</t>
  </si>
  <si>
    <t>Custódia &gt; Manutenção &gt; Implantação &gt; Importação de Posição À Vista</t>
  </si>
  <si>
    <t>Custódia &gt; Manutenção &gt; Implantação &gt; Importação de Termo - Clearing</t>
  </si>
  <si>
    <t>Custódia &gt; Manutenção &gt; Manutenção de Conciliação CCBD</t>
  </si>
  <si>
    <t>Gestor de Ativos &gt; Importação &gt; CCBD</t>
  </si>
  <si>
    <t>Custódia &gt; Manutenção &gt; Percentual de IR para INR</t>
  </si>
  <si>
    <t>Gestor de Ativos &gt; Manutenção &gt; Percentual de IR para INR</t>
  </si>
  <si>
    <t>Custódia &gt; Manutenção &gt; Reconciliação &gt; Ações &gt; Manutenção - Clearing</t>
  </si>
  <si>
    <t>Reconciliação Automática</t>
  </si>
  <si>
    <t>Gerenciador de Acessos &gt; Cadastros &gt; Perfis de Acesso &gt; CF-Custódia &gt; Web &gt; Conciliação Posição em Aberto &gt; CDIAV-Divergencia e Inconsistencias à Vista</t>
  </si>
  <si>
    <t>Custódia &gt; Manutenção &gt; Reconciliação &gt; Ações &gt; Posições à Vista &gt; Demonstrativo</t>
  </si>
  <si>
    <t>Gestor de Ativos &gt; Relatórios &gt; Histórico de Reconciliação</t>
  </si>
  <si>
    <t>Gerenciador de Acessos &gt; Cadastros &gt; Perfis de Acesso &gt; CF-Custódia &gt; Web &gt; Relatórios &gt; RHDC-Historico de Conciliação</t>
  </si>
  <si>
    <t>Custódia &gt; Manutenção &gt; Reconciliação &gt; Ações &gt; Posições à Vista &gt; Importação de Posição Reconciliação</t>
  </si>
  <si>
    <t>Custódia &gt; Manutenção &gt; Reconciliação &gt; Ações &gt; Posições de Opções &gt; Demonstrativo - Clearing</t>
  </si>
  <si>
    <t>Custódia &gt; Manutenção &gt; Reconciliação &gt; Ações &gt; Posições de Termo &gt; Demonstrativo - Clearing</t>
  </si>
  <si>
    <t>Custódia &gt; Manutenção &gt; Reconciliação &gt; BTC &gt; Manutenção Clearing</t>
  </si>
  <si>
    <t>Gerenciador de Acessos &gt; Cadastros &gt; Perfis de Acesso &gt; CF-Custódia &gt; Web &gt; Conciliação Posição em Aberto &gt; CDIEM-Divergencia e Inconsistencias Emprestimo</t>
  </si>
  <si>
    <t>Custódia &gt; Manutenção &gt; Reconciliação &gt; BTC &gt; Posições &gt; Demonstrativo Demonstrativo - Clearing</t>
  </si>
  <si>
    <t>Custódia &gt; Manutenção &gt; Reconciliação &gt; Tesouro Direto &gt; Manutenção</t>
  </si>
  <si>
    <t>Gerenciador de Acessos &gt; Cadastros &gt; Perfis de Acesso &gt; CF-Custódia &gt; Web &gt; Conciliação Posição em Aberto &gt; CDITD-Divergencias e Inconsistencias Tesouro Direto</t>
  </si>
  <si>
    <t>Custódia &gt; Manutenção &gt; Reconciliação &gt; Tesouro Direto &gt; Posições &gt; Demonstrativo</t>
  </si>
  <si>
    <t>Custódia &gt; Manutenção &gt; Reconciliação &gt; Tesouro Direto &gt; Posições &gt; Importação de Posição Reconciliação</t>
  </si>
  <si>
    <t>Custódia &gt; Manutenção &gt; Taxa de Custódia</t>
  </si>
  <si>
    <t>Gestor de Ativos &gt; Manutenção &gt; Taxa de Custódia</t>
  </si>
  <si>
    <t>Gerenciador de Acessos &gt; Cadastros &gt; Perfis de Acesso &gt; CF-Custódia &gt; Web &gt; Manutenção &gt; MMATC-Manutenção de Taxa de Custódia</t>
  </si>
  <si>
    <t>Custódia &gt; Manutenção &gt; Reconciliação &gt; Tesouro Direto &gt; Posições</t>
  </si>
  <si>
    <t>Custódia &gt; Monitoração &gt; Monitor de Mensagens</t>
  </si>
  <si>
    <t>Custódia &gt; Monitoração &gt; Monitor de Processos</t>
  </si>
  <si>
    <t>Exportação CRTD e Eventos Corporativos são realizados automaticamente</t>
  </si>
  <si>
    <t>Custódia &gt; Movimento &gt; Ação &gt; Lançamentos de Transferências e Geração do Arquivo ITRA</t>
  </si>
  <si>
    <t>Gestor de Ativos &gt; Posições &gt; Transferências à Vista &gt; Contingência de Transferências à Vista</t>
  </si>
  <si>
    <t>Custódia &gt; Movimento &gt; Ação &gt; Liquidação de Termo - Clearing</t>
  </si>
  <si>
    <t>Gestor de Ativos &gt; Posições &gt; Liquidação Manual de Termo</t>
  </si>
  <si>
    <t>Gerenciador de Acessos &gt; Cadastros &gt; Perfis de Acesso &gt; CF-Custódia &gt; Web &gt; Posições &gt; CLIMA-Liquidação Manual do Termo</t>
  </si>
  <si>
    <t>Custódia &gt; Movimento &gt; Ação &gt; Movimentação de Eventos Voluntários</t>
  </si>
  <si>
    <t>Gestor de Ativos &gt; Mais Funcionalidades &gt; Eventos Voluntários</t>
  </si>
  <si>
    <t>Custódia &gt; Movimento &gt; Ação &gt; Movimentação de Liquidação de Termo para o Solicitações</t>
  </si>
  <si>
    <t>Custódia &gt; Movimento &gt; Ação &gt; Pendências</t>
  </si>
  <si>
    <t>Gestor de Ativos &gt; Manutenção &gt; Pendências</t>
  </si>
  <si>
    <t>-</t>
  </si>
  <si>
    <t>Gestor de Ativos &gt; Posições &gt; Transferências à Vista &gt; Preferências de Transferências à Vista</t>
  </si>
  <si>
    <t>Custódia &gt; Movimento &gt; Ação &gt; Transferências</t>
  </si>
  <si>
    <t>Gestor de Ativos &gt; Posições &gt; Transferências à Vista &gt; Solicitação de Transferências à Vista</t>
  </si>
  <si>
    <t>Gerenciador de Acessos &gt; Cadastros &gt; Perfis de Acesso &gt; CF-Custódia &gt; Transferências &gt; Mercado à Vista &gt; MSTMV-Solicitaçao Transferência</t>
  </si>
  <si>
    <t>Custódia &gt; Movimento &gt; Renda Fixa &gt; Movimentaçao para o Solicitações</t>
  </si>
  <si>
    <t>Gestor de Ativos &gt; Integrações &gt; Renda Fixa</t>
  </si>
  <si>
    <t>Gerenciador de Acessos &gt; Cadastros &gt; Perfis de Acesso &gt; CF-Custódia &gt; Web &gt; Integrações &gt; CREFI-Renda Fixa</t>
  </si>
  <si>
    <t>Custódia &gt; Movimento &gt; Tesouro Direto &gt; Integração para os Módulos Financeiros</t>
  </si>
  <si>
    <t>Gestor de Ativos &gt; Integrações &gt; Tesouro Direto</t>
  </si>
  <si>
    <t>Gerenciador de Acessos &gt; Cadastros &gt; Perfis de Acesso &gt; CF-Custódia &gt; Web &gt; Integrações &gt; MIFTD-Tesouro Direto</t>
  </si>
  <si>
    <t>Custódia &gt; Parâmetro &gt; Cadastro de Categoria</t>
  </si>
  <si>
    <t>Gestor de Ativos &gt; Cadastros &gt; Categoria</t>
  </si>
  <si>
    <t>Gerenciador de Acessos &gt; Cadastros &gt; Perfis de Acesso &gt; CF-Custódia &gt; Web &gt; Cadastros &gt; MCCAT-Categoria</t>
  </si>
  <si>
    <t>Custódia &gt; Processos &gt; Abertura</t>
  </si>
  <si>
    <t>Gestor de Ativos &gt; Engrenagem &gt; Botão "Realizar Abertura"</t>
  </si>
  <si>
    <t>Gerenciador de Acessos &gt; Cadastros &gt; Perfis de Acesso &gt; CF-Custódia &gt; Web &gt; Módulo &gt; MCMMA-Abertura</t>
  </si>
  <si>
    <t>Custódia &gt; Processos &gt; Consolidação</t>
  </si>
  <si>
    <t>Gestor de Ativos &gt; Engrenagem &gt; Botão "Revalidar Calendário"</t>
  </si>
  <si>
    <t>Gerenciador de Acessos &gt; Cadastros &gt; Perfis de Acesso &gt; CF-Custódia &gt; Web &gt; Módulo &gt; MCMMF-Fechamento</t>
  </si>
  <si>
    <t>Custódia &gt; Processos &gt; Fechamento</t>
  </si>
  <si>
    <t>Gestor de Ativos &gt; Engrenagem &gt; Botão "Realizar Fechamento"</t>
  </si>
  <si>
    <t xml:space="preserve">Custódia &gt; Tabelas &gt; Carteiras </t>
  </si>
  <si>
    <t>Gestor de Ativos &gt; Cadastros &gt; Carteiras</t>
  </si>
  <si>
    <t>Gerenciador de Acessos &gt; Cadastros &gt; Perfis de Acesso &gt; CF-Custódia &gt; Web &gt; Cadastros &gt; MCCAR-Carteiras</t>
  </si>
  <si>
    <t>Custódia &gt; Tabelas &gt; Contabilização &gt; Contas Contábeis</t>
  </si>
  <si>
    <t xml:space="preserve">Gestor de Ativos &gt; Manutenção &gt; Contas Contábeis </t>
  </si>
  <si>
    <t>Gerenciador de Acessos &gt; Cadastros &gt; Perfis de Acesso &gt; CF-Custódia &gt; Web &gt; Manutenção &gt; MCCCC-Contas Contábeis</t>
  </si>
  <si>
    <t>Custódia &gt; Tabelas &gt; Locais</t>
  </si>
  <si>
    <t>Gestor de Ativos &gt; Cadastros &gt; Locais de Custódia</t>
  </si>
  <si>
    <t>Gerenciador de Acessos &gt; Cadastros &gt; Perfis de Acesso &gt; CF-Custódia &gt; Web &gt; Cadastros &gt; MLCUS-Locais de Custódia</t>
  </si>
  <si>
    <t xml:space="preserve">Custódia &gt; Tabelas &gt; Parâmetros </t>
  </si>
  <si>
    <t>Gestor de Ativos &gt; Cadastros &gt; Parmetrizações</t>
  </si>
  <si>
    <t>Gerenciador de Acessos &gt; Cadastros &gt; Perfis de Acesso &gt; CF-Custódia &gt; Web &gt; Cadastros &gt; MPAGE-Parametrizações</t>
  </si>
  <si>
    <t>Custódia &gt; Tabelas &gt; Perfil do Saldo Negociável</t>
  </si>
  <si>
    <t>Gestor de Ativos &gt;  Cadastro &gt; Perfil de Apresentação do Saldo Negociavel</t>
  </si>
  <si>
    <t>Gerenciador de Acessos &gt; Cadastros &gt; Perfis de Acesso &gt; CF-Custódia &gt; Web &gt; Cadastros &gt; MPNSN-Perfil de Apresentação de Saldo Negociavél</t>
  </si>
  <si>
    <t>Custódia &gt; Tabelas &gt; Tabela de Cobrança</t>
  </si>
  <si>
    <t>Gestor de Ativos &gt;  Cadastro &gt; Tabela de Cobrança de Taxa de Custódia</t>
  </si>
  <si>
    <t>Gerenciador de Acessos &gt; Cadastros &gt; Perfis de Acesso &gt; CF-Custódia &gt; Web &gt; Taxa de Custódia &gt; MTCTC-Tabela de Cobrança de Taxa de Custódia</t>
  </si>
  <si>
    <t>Custódia &gt; Tabelas &gt; Tabela de IOF</t>
  </si>
  <si>
    <t>Gestor de Ativos &gt; Cadastros &gt; IOF</t>
  </si>
  <si>
    <t>Gerenciador de Acessos &gt; Cadastros &gt; Perfis de Acesso &gt; CF-Custódia &gt; Web &gt; Cadastros &gt; MCIOF-IOF</t>
  </si>
  <si>
    <t>Custódia &gt; Tabelas &gt; Taxa de Custódia</t>
  </si>
  <si>
    <t>Gestor de Ativos &gt;  Cadastro &gt; Taxa de Custódia Geral</t>
  </si>
  <si>
    <t>Gerenciador de Acessos &gt; Cadastros &gt; Perfis de Acesso &gt; CF-Custódia &gt; Web &gt; Taxa de Custódia &gt; MTCGE-Taxa de Custódia Geral</t>
  </si>
  <si>
    <t>Custódia &gt; Tabelas &gt; Taxa de Custódia por Título</t>
  </si>
  <si>
    <t>Gestor de Ativos &gt;  Cadastro &gt;  Taxa de Custódia por Título</t>
  </si>
  <si>
    <t>Gerenciador de Acessos &gt; Cadastros &gt; Perfis de Acesso &gt; CF-Custódia &gt; Web &gt; Taxa de Custódia &gt; MTCTI-Acesso Tela Taxa de Custódia por Título</t>
  </si>
  <si>
    <t>Custódia &gt; Tabelas &gt; Taxa de Manutenção de Contas</t>
  </si>
  <si>
    <t>Gestor de Ativos &gt; Cadastro &gt; Taxa de Manutenção de Contas</t>
  </si>
  <si>
    <t>Gerenciador de Acessos &gt; Cadastros &gt; Perfis de Acesso &gt; CF-Custódia &gt; Web &gt; Taxa de Custódia &gt; MTMCO-Taxa de Manutenção de Contas</t>
  </si>
  <si>
    <t>Custódia &gt; Tabelas &gt; Tipos de Origem de Contrato</t>
  </si>
  <si>
    <t>Gestor de Ativos &gt; Cadastros &gt; Origem - Emprestimo de Ativos</t>
  </si>
  <si>
    <t>Gerenciador de Acessos &gt; Cadastros &gt; Perfis de Acesso &gt; CF-Custódia &gt; Web &gt; Cadastros &gt; MOEAT-Origem-Emprestimo de Ativos</t>
  </si>
  <si>
    <t xml:space="preserve">Custódia &gt; Tabelas &gt; Tipos de Transferência </t>
  </si>
  <si>
    <t>Gestor de Ativos &gt; Cadastros &gt; Motivos de Transferências</t>
  </si>
  <si>
    <t>Gerenciador de Acessos &gt; Cadastros &gt; Perfis de Acesso &gt; CF-Custódia &gt; Web &gt; Cadastros &gt; MMTRA-Motivos de Transferência</t>
  </si>
  <si>
    <t xml:space="preserve">Custódia &gt; Tabelas &gt; Títulos </t>
  </si>
  <si>
    <t>Gestor de Ativos &gt; Cadastros &gt; Cadastro de Títulos</t>
  </si>
  <si>
    <t>Cadastro de Clientes</t>
  </si>
  <si>
    <t>Cadastro de Clientes &gt; Relatorios &gt; Atividades &gt; Broker &gt; Broker</t>
  </si>
  <si>
    <t>SINACOR Web &gt; Cadastro de Clientes &gt; Relatórios &gt; Atividade Clientes &gt; Aba Equities
SINACOR Web &gt; Cadastro de Clientes &gt; Relatórios &gt; Atividade Clientes &gt; Aba Derivativos</t>
  </si>
  <si>
    <t>Gerenciador de Acessos &gt; Cadastros &gt; Perfis de Acesso &gt; CLI-Cadastro de Clientes &gt; Web &gt; Relatórios &gt; CRACL – Atividade Clientes</t>
  </si>
  <si>
    <t>22.3</t>
  </si>
  <si>
    <t>Conta Corrente</t>
  </si>
  <si>
    <t>Contas Correntes &gt; Relatorios &gt; Mensais &gt; Consulta &gt; Extrato Geral</t>
  </si>
  <si>
    <t xml:space="preserve">SINACOR Web &gt; Conta Corrente &gt; Relatórios &gt; Extrato Conta Corrente </t>
  </si>
  <si>
    <t>Contas Correntes &gt; Relatorios &gt; Extrato &gt; Consulta</t>
  </si>
  <si>
    <t>Tesouraria</t>
  </si>
  <si>
    <t>Tesouraria &gt; Relatorios &gt; Situacao de Cliente &gt; Extrato C.C.</t>
  </si>
  <si>
    <t>SINACOR Web &gt; Conta Corrente &gt; Relatórios &gt; Extrato Conta Corrente</t>
  </si>
  <si>
    <t>Tesouraria &gt; Movimentacoes &gt; Pagamentos / Recebimentos &gt; Dia</t>
  </si>
  <si>
    <t>SINACOR Web &gt; Tesouraria &gt; Movimentações &gt; Pagamentos</t>
  </si>
  <si>
    <t>Gerenciador de Acessos &gt; Cadastros &gt; Perfis de Acesso &gt; TES-Tesouraria &gt; Movimentações &gt; Movimento Pagamento &gt; ATLPG - Movimento  Pagamento</t>
  </si>
  <si>
    <t>Tesouraria &gt; Movimentacoes &gt; Mapas</t>
  </si>
  <si>
    <t>SINACOR Web &gt; Tesouraria &gt; Movimentações &gt; Mapas</t>
  </si>
  <si>
    <t>Gerenciador de Acessos &gt; Cadastros &gt; Perfis de Acesso &gt; TES-Tesouraria &gt; Movimentações &gt; Movimento Mapa &gt; ATLMM - Movimento Mapa</t>
  </si>
  <si>
    <t>Tesouraria &gt; Movimentacoes &gt; Cliente</t>
  </si>
  <si>
    <t>SINACOR Web &gt; Tesouraria &gt; Movimentações &gt; Cliente</t>
  </si>
  <si>
    <t>Gerenciador de Acessos &gt; Cadastros &gt; Perfis de Acesso &gt; TES-Tesouraria &gt; Movimentações &gt; Movimento Cliente &gt; ATLMC - Movimento Cliente</t>
  </si>
  <si>
    <t>Tesouraria &gt; Consultas &gt; Saldo</t>
  </si>
  <si>
    <t>SINACOR Web &gt; Tesouraria &gt; Relatórios &gt; Saldo de Cliente</t>
  </si>
  <si>
    <t>Gerenciador de Acessos &gt; Cadastros &gt; Perfis de Acesso &gt; TES-Tesouraria &gt; Relatórios &gt; Relatórios &gt; ATRSC - Saldo Cliente</t>
  </si>
  <si>
    <t>Contas Correntes &gt; Relatorios &gt; Diarios &gt; Movimento por Historico</t>
  </si>
  <si>
    <t>SINACOR Web &gt; Tesouraria &gt; Relatórios &gt; Movimento por Histórico</t>
  </si>
  <si>
    <t>Controle de Ordens Bovespa &gt; Relatorios &gt; Notas</t>
  </si>
  <si>
    <t>SINACOR Web &gt; Faturamento &gt; Equities &gt; Relatórios &gt; Nota de Corretagem &gt; Visão Não Consolidada</t>
  </si>
  <si>
    <t>Gerenciador de Acessos &gt; Cadastros &gt; Perfis de Acesso &gt; FAT-Faturamento &gt; WEB &gt; Equities &gt; FTRNC-Tela de Relatório de Nota de Corretagem</t>
  </si>
  <si>
    <t>Controle de Ordens Bovespa &gt; Cadastros &gt; Desconto p/Tipo de Operacao</t>
  </si>
  <si>
    <t>SINACOR Web &gt; Faturamento &gt; Equities &gt; Manutenção &gt; Desconto Diferenciado por Tipo de Operação</t>
  </si>
  <si>
    <t>Faturamento Bovespa &gt; Relatorios &gt; Nota de Corretagem &gt; Nota de Corretagem</t>
  </si>
  <si>
    <t>SINACOR Web &gt; Faturamento &gt; Equities &gt; Relatórios &gt; Nota de Corretagem</t>
  </si>
  <si>
    <t>Faturamento Bovespa &gt; Movimento &gt; Consultas &gt; Movimento &gt; Rede de Servicos &gt; Agente de Custodia &gt; Exportacao de Negocios p/ o Agente (NEGA)</t>
  </si>
  <si>
    <t>SINACOR Web &gt; Faturamento &gt; Equities &gt; Arquivos para Clientes &gt; Negocios Realizados &gt; NEGA</t>
  </si>
  <si>
    <t>Gerenciador de Acessos &gt; Cadastros &gt; Perfis de Acesso &gt; FAT-Faturamento &gt; WEB &gt; Equities &gt; FATNA-Acesso a Exportação do Arquivo NEGA TXT</t>
  </si>
  <si>
    <t>Tesouraria &gt; Solicitacoes &gt; Relatorios &gt; Movimento por Historico</t>
  </si>
  <si>
    <t>Tesouraria &gt; Relatorios &gt; Situacao de Cliente &gt; Sintetico</t>
  </si>
  <si>
    <t>SINACOR Web &gt; Tesouraria &gt; Relatórios &gt; Situação de Cliente</t>
  </si>
  <si>
    <t>Gerenciador de Acessos &gt; Cadastros &gt; Perfis de Acesso &gt; TES-Tesouraria &gt; Relatórios &gt; Relatórios &gt; ATSTC - Situação Cliente</t>
  </si>
  <si>
    <t>Tesouraria &gt; Relatorios &gt; Situacao de Cliente &gt; Conta Corrente</t>
  </si>
  <si>
    <t>Tesouraria &gt; Relatorios &gt; Situacao de Cliente &gt; Analitico</t>
  </si>
  <si>
    <t>Tesouraria &gt; Relatorios &gt; Mensais &gt; Extratos &gt; Bancos</t>
  </si>
  <si>
    <t>SINACOR Web &gt; Tesouraria &gt; Relatórios &gt; Saldo/Extrato de Banco</t>
  </si>
  <si>
    <t>Gerenciador de Acessos &gt; Cadastros &gt; Perfis de Acesso &gt; TES-Tesouraria &gt; Relatórios &gt; Relatórios &gt; ATSEB – Acesso Relatório Saldo/Extrato Banco</t>
  </si>
  <si>
    <t>Tesouraria &gt; Relatorios &gt; Diarios &gt; Transmissao Docs/TED/PAG</t>
  </si>
  <si>
    <t>SINACOR Web &gt; Tesouraria &gt; Movimentações &gt; Transmissões</t>
  </si>
  <si>
    <t>Tesouraria &gt; Relatorios &gt; Diarios &gt; Saldo de Bancos</t>
  </si>
  <si>
    <t>Tesouraria &gt; Relatorios &gt; Diarios &gt; Movimento</t>
  </si>
  <si>
    <t>SINACOR Web &gt; Tesouraria &gt; Relatórios &gt; Diários &gt; Movimento Diário</t>
  </si>
  <si>
    <t>Gerenciador de Acessos &gt; Cadastros &gt; Perfis de Acesso &gt; TES-Tesouraria &gt; Relatórios &gt; Relatórios &gt; ATRMD – Relatório Movimento Diário</t>
  </si>
  <si>
    <t>Tesouraria &gt; Relatorios &gt; Diarios &gt; Liquidante &gt; Provisao</t>
  </si>
  <si>
    <t>SINACOR Web &gt; Tesouraria &gt; Relatórios &gt; Liquidante/Área</t>
  </si>
  <si>
    <t>Gerenciador de Acessos &gt; Cadastros &gt; Perfis de Acesso &gt; TES-Tesouraria &gt; Relatórios &gt; Relatórios &gt; ATRLA - Liquidante/Área</t>
  </si>
  <si>
    <t>Contas Correntes &gt; Relatorios &gt; Tabelas &gt; Historicos</t>
  </si>
  <si>
    <t>SINACOR Web &gt; Conta Corrente &gt; Históricos</t>
  </si>
  <si>
    <t>Gerenciador de Acessos &gt; Cadastros &gt; Perfis de Acesso &gt; CCO-Contas Correntes &gt; Relatórios &gt; Relatorios&gt; ACHCC-Acesso Relatorio Historicos Conta Corrente Web</t>
  </si>
  <si>
    <t>Contas Correntes &gt; Relatorios &gt; Situacao de Cliente &gt; Sintetico</t>
  </si>
  <si>
    <t>Contas Correntes &gt; Relatorios &gt; Mensais &gt; Total por COSIF</t>
  </si>
  <si>
    <t>SINACOR Web &gt; Conta Corrente &gt; Relatórios &gt; Saldo &gt; Saldos COSIF/Contábil</t>
  </si>
  <si>
    <t>Gerenciador de Acessos &gt; Cadastros &gt; Perfis de Acesso &gt; CCO-Contas Correntes &gt; Relatórios &gt; Relatórios &gt; ARSCC - Acesso Relatório Saldos Saldos Cosif/Contábil Web</t>
  </si>
  <si>
    <t>Contas Correntes &gt; Relatorios &gt; Mensais &gt; Consulta &gt; Saldos - Cosif / Contabil</t>
  </si>
  <si>
    <t>SINACOR Web &gt; Conta Corrente &gt; Relatórios &gt; Saldo &gt; Saldos COSIF/Contábil</t>
  </si>
  <si>
    <t>Contas Correntes &gt; Relatorios &gt; Mensais &gt; Consulta &gt; Analise de Saldo</t>
  </si>
  <si>
    <t>SINACOR Web &gt; Conta Corrente &gt; Saldo &gt; Análise de Saldo</t>
  </si>
  <si>
    <t xml:space="preserve">Gerenciador de Acessos &gt; Cadastros &gt; Perfis de Acesso &gt; CCO-Contas Correntes &gt; Relatórios &gt; Relatórios &gt; ACACC - Acesso Relatório Análise de Saldo Web </t>
  </si>
  <si>
    <t>Contas Correntes &gt; Relatorios &gt; Diarios &gt; Saldos do Dia</t>
  </si>
  <si>
    <t>SINACOR Web &gt; Conta Corrente &gt; Saldo &gt; Saldo do Cliente</t>
  </si>
  <si>
    <t>Gerenciador de Acessos &gt; Cadastros &gt; Perfis de Acesso &gt; CCO-Contas Correntes &gt; Relatórios &gt; Relatórios &gt; ACSCC - Acesso Relatório Saldo do Cliente Web</t>
  </si>
  <si>
    <t>Contas Correntes &gt; Relatorios &gt; Diarios &gt; Saldos Credores/Devedores</t>
  </si>
  <si>
    <t>SINACOR Web &gt; Conta Corrente &gt; Relatórios &gt; Saldo &gt; Saldos Projetados</t>
  </si>
  <si>
    <t>Gerenciador de Acessos &gt; Cadastros &gt; Perfis de Acesso &gt; CCO-Contas Correntes &gt; Relatórios &gt; Relatórios &gt; ARSPW - Acesso Relatório Saldos Projetados Web</t>
  </si>
  <si>
    <t>Contas Correntes &gt; Relatorios &gt; Diarios &gt; Saldos Acumulados</t>
  </si>
  <si>
    <t>Contas Correntes &gt; Relatorios &gt; Diarios &gt; Saldo Geral</t>
  </si>
  <si>
    <t>SINACOR Web &gt; Conta Corrente &gt; Relatórios &gt; Saldo &gt; Saldo do Cliente &gt; Tipo de Relatório &gt; Saldo Geral</t>
  </si>
  <si>
    <t>Contas Correntes &gt; Relatorios &gt; Diarios &gt; Resumo da Movimentacao</t>
  </si>
  <si>
    <t>SINACOR Web &gt; Conta Corrente &gt; Relatórios &gt; Movimentação Diária</t>
  </si>
  <si>
    <t xml:space="preserve">Gerenciador de Acessos &gt; Cadastros &gt; Perfis de Acesso &gt; CCO-Contas Correntes &gt; Relatórios &gt; Relatórios &gt; ACMD - Acesso Relatório Movimentação Diária Web </t>
  </si>
  <si>
    <t>Contas Correntes &gt; Relatorios &gt; Diarios &gt; Movimento Digitado</t>
  </si>
  <si>
    <t>Contas Correntes &gt; Relatorios &gt; Diarios &gt; Movimentacao Diaria &gt; Referencia</t>
  </si>
  <si>
    <t>Contas Correntes &gt; Relatorios &gt; Diarios &gt; Movimentacao Diaria &gt; Lancamento</t>
  </si>
  <si>
    <t>Contas Correntes &gt; Relatorios &gt; Diarios &gt; Aviso</t>
  </si>
  <si>
    <t>SINACOR Web &gt; Tesouraria &gt; Relatórios &gt; Avisos</t>
  </si>
  <si>
    <t>Gerenciador de Acessos &gt; Cadastros &gt; Perfis de Acesso &gt; TES-Tesouraria &gt; Relatórios &gt; Relatórios &gt; ATRAV – Acesso Relatório Avisos</t>
  </si>
  <si>
    <t>Tesouraria &gt; Solicitacoes &gt; Relatorios &gt; Movimento Liberador</t>
  </si>
  <si>
    <t>Gerenciador de Acessos &gt; Cadastros &gt; Perfis de Acesso &gt; TES-Tesouraria &gt; Movimentações &gt; Movimento Liberador CC &gt; ATMVC-Movimento Liberador CC</t>
  </si>
  <si>
    <t>Tesouraria &gt; Solicitacoes &gt; Relatorios &gt; Avisos &gt; Conta Correntes</t>
  </si>
  <si>
    <t>Tesouraria &gt; Relatorios &gt; Movimentacao de Bolsa &gt; Correspondentes</t>
  </si>
  <si>
    <t>Tesouraria &gt; Relatorios &gt; Documentos &gt; Simples &gt; Ficha de Recebimento</t>
  </si>
  <si>
    <t>Tesouraria &gt; Relatorios &gt; Documentos &gt; Simples &gt; Ficha de Pagamento</t>
  </si>
  <si>
    <t>Tesouraria &gt; Relatorios &gt; Documentos &gt; Simples &gt; Ficha de Contabilidade</t>
  </si>
  <si>
    <t>Tesouraria &gt; Relatorios &gt; Documentos &gt; Autorizacao Pgto Ted</t>
  </si>
  <si>
    <t>Tesouraria &gt; Relatorios &gt; Diarios &gt; Fluxo Diario</t>
  </si>
  <si>
    <t>SINACOR Web &gt; Tesouraria &gt; Relatórios &gt; Diários</t>
  </si>
  <si>
    <t>Gerenciador de Acessos &gt; Cadastros &gt; Perfis de Acesso &gt; TES-Tesouraria &gt; Relatórios &gt; Relatórios &gt; ARFD – Acesso Relatório Fluxo Diário</t>
  </si>
  <si>
    <t>Tesouraria &gt; Relatorios &gt; Diarios &gt; Financ. de Abertura</t>
  </si>
  <si>
    <t>Tesouraria &gt; Processos &gt; TTS-BMF Recepciona Extratos</t>
  </si>
  <si>
    <t>SINACOR Web &gt; Tesouraria &gt; Processos &gt; Integração Banco B3</t>
  </si>
  <si>
    <t>Gerenciador de Acessos &gt; Cadastros &gt; Perfis de Acesso &gt; TES-Tesouraria &gt; Processos &gt; Integração Banco B3 &gt; ATIBB – Acesso tela Integração Banco B3</t>
  </si>
  <si>
    <t>Tesouraria &gt; Movimento - PAYLINK &gt; Importacao Excel de Liquidacao (com o codigo do custodiante)</t>
  </si>
  <si>
    <t>SINACOR Web &gt; Tesouraria &gt; Liquidação &gt; Planilha de Liquidação</t>
  </si>
  <si>
    <t>Tesouraria &gt; Movimento - PAYLINK &gt; Importacao Excel de Liquidacao (CITI 298)</t>
  </si>
  <si>
    <t>Tesouraria &gt; Liquidacoes &gt; Liquidantes</t>
  </si>
  <si>
    <t>SINACOR Web &gt; Tesouraria &gt; Liquidação &gt; Liquidantes</t>
  </si>
  <si>
    <t>Cadastro de Clientes &gt; Relatorios &gt; Atividades &gt; Tipo de Cliente</t>
  </si>
  <si>
    <t>SINACOR Web &gt; Cadastro de Clientes &gt; Relatórios &gt; Atividades &gt; Clientes</t>
  </si>
  <si>
    <t>Cadastro de Clientes &gt; Relatorios &gt; Atividades &gt; Clientes</t>
  </si>
  <si>
    <t>Cadastro de Clientes &gt; Relatorios &gt; Atividades &gt; Broker &gt; Clientes por Broker</t>
  </si>
  <si>
    <t>Cadastro de Clientes &gt; Relatorios &gt; Atividades &gt; Atividade Custodia</t>
  </si>
  <si>
    <t>SINACOR Web &gt; Cadastro de Clientes &gt; Relatórios &gt; Atividade Clientes &gt; Aba Custódia</t>
  </si>
  <si>
    <t>Cadastro de Clientes &gt; Relatorios &gt; Atividades &gt; Assessor/Agente &gt; Clientes por assessor</t>
  </si>
  <si>
    <t>Gerador de Arquivos BACEN</t>
  </si>
  <si>
    <t>Gerador de Arquivos BACEN &gt; Tabelas &gt; Arquivos Gerados</t>
  </si>
  <si>
    <t>SINACOR Web &gt; GAB &gt; Consulta de Arquivos Gerados</t>
  </si>
  <si>
    <t>Gerador de Arquivos BACEN &gt; Lay Outs</t>
  </si>
  <si>
    <t xml:space="preserve">SINACOR Web &gt; GAB &gt; Ao acessar cada grupo </t>
  </si>
  <si>
    <t>Gerenciador de Acessos &gt; Cadastros &gt; Perfis de Acesso &gt; GAB-Gerenciador de Arquivos Bacen &gt; Gerador de Arquivos &gt; SINACORWeb &gt; GAGAB – Gerador de arquivos BACEN</t>
  </si>
  <si>
    <t>Gerador de Arquivos BACEN &gt; Geracao de Arquivos &gt; LayOuts - Quebra de Sigilo &gt; Movimentacao Diaria C/C</t>
  </si>
  <si>
    <t>SINACOR Web &gt; GAB &gt; LayOuts - Grupo Quebra de Sigilo</t>
  </si>
  <si>
    <t>Gerador de Arquivos BACEN &gt; Geracao de Arquivos &gt; LayOuts - Quebra de Sigilo &gt; Extrato de C/C</t>
  </si>
  <si>
    <t>Gerador de Arquivos BACEN &gt; Geracao de Arquivos &gt; LayOuts - Quebra de Sigilo &gt; Cadastro de Clientes</t>
  </si>
  <si>
    <t>Gerador de Arquivos BACEN &gt; Geracao de Arquivos &gt; LayOuts - Grupo 900 &gt; 907 - Posicao de Custodia Projetada</t>
  </si>
  <si>
    <t>SINACOR Web &gt; GAB &gt; LayOuts - Grupo 900</t>
  </si>
  <si>
    <t>Gerador de Arquivos BACEN &gt; Geracao de Arquivos &gt; LayOuts - Grupo 900 &gt; 902 - Posicao de Custodia Valorizada</t>
  </si>
  <si>
    <t>Gerador de Arquivos BACEN &gt; Geracao de Arquivos &gt; LayOuts - Grupo 900 &gt; 901 - Corretagem por Cliente</t>
  </si>
  <si>
    <t>Gerador de Arquivos BACEN &gt; Geracao de Arquivos &gt; LayOuts - Grupo 800 &gt; 839 - Ordens BMF</t>
  </si>
  <si>
    <t>SINACOR Web &gt; GAB &gt; LayOuts - Grupo 800</t>
  </si>
  <si>
    <t>Gerador de Arquivos BACEN &gt; Geracao de Arquivos &gt; LayOuts - Grupo 800 &gt; 838 - Ordens Bovespa</t>
  </si>
  <si>
    <t>Gerador de Arquivos BACEN &gt; Geracao de Arquivos &gt; LayOuts - Grupo 800 &gt; 835 - Contabilidade - Lancamentos Mercantil</t>
  </si>
  <si>
    <t>Gerador de Arquivos BACEN &gt; Geracao de Arquivos &gt; LayOuts - Grupo 800 &gt; 820 - Nota de Corretagem PMBH - GEISSB 032/2007</t>
  </si>
  <si>
    <t>Gerador de Arquivos BACEN &gt; Geracao de Arquivos &gt; LayOuts - Grupo 800 &gt; 819 - Saldo Contas Correntes Mensal</t>
  </si>
  <si>
    <t>Gerador de Arquivos BACEN &gt; Geracao de Arquivos &gt; LayOuts - Grupo 800 &gt; 818 - Saldo Contas Correntes - Classificacao Cosif</t>
  </si>
  <si>
    <t>Gerador de Arquivos BACEN &gt; Geracao de Arquivos &gt; LayOuts - Grupo 800 &gt; 817 - Movimento em Acoes com Numero de Negocio</t>
  </si>
  <si>
    <t>Gerador de Arquivos BACEN &gt; Geracao de Arquivos &gt; LayOuts - Grupo 800 &gt; 816 - Movimentacao Tesouraria</t>
  </si>
  <si>
    <t>Gerador de Arquivos BACEN &gt; Geracao de Arquivos &gt; LayOuts - Grupo 800 &gt; 815 - Cadastro de Clientes - BMF ( Endereco )</t>
  </si>
  <si>
    <t>Gerador de Arquivos BACEN &gt; Geracao de Arquivos &gt; LayOuts - Grupo 800 &gt; 814 - Posicoes BMF</t>
  </si>
  <si>
    <t>Gerador de Arquivos BACEN &gt; Geracao de Arquivos &gt; LayOuts - Grupo 800 &gt; 813 - Operacoes</t>
  </si>
  <si>
    <t>Gerador de Arquivos BACEN &gt; Geracao de Arquivos &gt; LayOuts - Grupo 800 &gt; 812 - Contabilidade - Lancamentos</t>
  </si>
  <si>
    <t>Gerador de Arquivos BACEN &gt; Geracao de Arquivos &gt; LayOuts - Grupo 800 &gt; 810 - Movimento em Acoes I</t>
  </si>
  <si>
    <t>Gerador de Arquivos BACEN &gt; Geracao de Arquivos &gt; LayOuts - Grupo 800 &gt; 809 - Demonstrativo Contabil</t>
  </si>
  <si>
    <t>Gerador de Arquivos BACEN &gt; Geracao de Arquivos &gt; LayOuts - Grupo 800 &gt; 808 - Cadastro de Cliente - Atividade Bolsa ( Endereco )</t>
  </si>
  <si>
    <t>Gerador de Arquivos BACEN &gt; Geracao de Arquivos &gt; LayOuts - Grupo 800 &gt; 807 - Saldos em Conta Corrente Projetados</t>
  </si>
  <si>
    <t>Gerador de Arquivos BACEN &gt; Geracao de Arquivos &gt; LayOuts - Grupo 800 &gt; 806 - Saldos em Conta Corrente</t>
  </si>
  <si>
    <t>Gerador de Arquivos BACEN &gt; Geracao de Arquivos &gt; LayOuts - Grupo 800 &gt; 805 - Operacoes a Liquidar em Acoes Bmf</t>
  </si>
  <si>
    <t>Gerador de Arquivos BACEN &gt; Geracao de Arquivos &gt; LayOuts - Grupo 800 &gt; 804 - Saldo Inicio Dia em Bmf</t>
  </si>
  <si>
    <t>Gerador de Arquivos BACEN &gt; Geracao de Arquivos &gt; LayOuts - Grupo 800 &gt; 803 - Movimento em Bmf</t>
  </si>
  <si>
    <t>Gerador de Arquivos BACEN &gt; Geracao de Arquivos &gt; LayOuts - Grupo 800 &gt; 802 - Movimento em Acoes</t>
  </si>
  <si>
    <t>Gerador de Arquivos BACEN &gt; Geracao de Arquivos &gt; LayOuts - Grupo 800 &gt; 801 - Operacoes de Bolsa</t>
  </si>
  <si>
    <t>Gerador de Arquivos BACEN &gt; Geracao de Arquivos &gt; LayOuts - Grupo 800 &gt; 800 - Extrato de C/C</t>
  </si>
  <si>
    <t>Gerador de Arquivos BACEN &gt; Geracao de Arquivos &gt; LayOuts - Grupo 100 &gt; 121 - Cadastro de Clientes - bmf</t>
  </si>
  <si>
    <t>SINACOR Web &gt; GAB &gt; LayOuts - Grupo 100</t>
  </si>
  <si>
    <t>Gerador de Arquivos BACEN &gt; Geracao de Arquivos &gt; LayOuts - Grupo 100 &gt; 120 - Operacoes Bmf</t>
  </si>
  <si>
    <t>Gerador de Arquivos BACEN &gt; Geracao de Arquivos &gt; LayOuts - Grupo 100 &gt; 119 - Notas Bmf</t>
  </si>
  <si>
    <t>Gerador de Arquivos BACEN &gt; Geracao de Arquivos &gt; LayOuts - Grupo 100 &gt; 118 - Resultados com Swaps</t>
  </si>
  <si>
    <t>Gerador de Arquivos BACEN &gt; Geracao de Arquivos &gt; LayOuts - Grupo 100 &gt; 112 - Cadastro de Clientes - Atividade Bolsa</t>
  </si>
  <si>
    <t>Gerador de Arquivos BACEN &gt; Geracao de Arquivos &gt; LayOuts - Grupo 100 &gt; 109 - Movimento Diario C/C</t>
  </si>
  <si>
    <t>Gerador de Arquivos BACEN &gt; Geracao de Arquivos &gt; LayOuts - Grupo 100 &gt; 108 - Operacoes Bovespa</t>
  </si>
  <si>
    <t>Gerador de Arquivos BACEN &gt; Geracao de Arquivos &gt; LayOuts - Grupo 100 &gt; 107 - Notas Bovespa</t>
  </si>
  <si>
    <t>Gerador de Arquivos BACEN &gt; Geracao de Arquivos &gt; LayOuts - Grupo 100 &gt; 106 - Contratos de Swap</t>
  </si>
  <si>
    <t>Gerador de Arquivos BACEN &gt; Geracao de Arquivos &gt; LayOuts - Grupo 100 &gt; 105 - Carteira de Opcoes</t>
  </si>
  <si>
    <t>Gerador de Arquivos BACEN &gt; Geracao de Arquivos &gt; LayOuts - Grupo 100 &gt; 104 - Futuros/Termo</t>
  </si>
  <si>
    <t>23.3.1</t>
  </si>
  <si>
    <t>Cadastro de Clientes &gt; Relatorios &gt; Controle de Documentos &gt; Documentos Vencidos</t>
  </si>
  <si>
    <t xml:space="preserve">SINACOR Web &gt; Cadastro de Clientes &gt; Relatórios &gt; Documentos </t>
  </si>
  <si>
    <t>Gerenciador de Acessos &gt; Cadastros &gt; Perfis de Acesso &gt; CLI-Cadastro de Clientes &gt; Web &gt; Relatórios &gt; CRDOC-Documentos</t>
  </si>
  <si>
    <t>Cadastro de Clientes &gt; Relatorios &gt; Controle de Documentos &gt; Cadastro de Documentacao</t>
  </si>
  <si>
    <t>Contas Correntes &gt; Relatorios &gt; Mensais &gt; Consulta &gt; Saldos - Total e Disponivel</t>
  </si>
  <si>
    <t>SINACOR Web &gt; Conta Corrente &gt; Relatórios &gt; Saldo &gt; Saldos e Projeções - Resumido</t>
  </si>
  <si>
    <t>Gerenciador de Acessos &gt; Cadastros &gt; Perfis de Acesso &gt; CCO-Contas Correntes &gt; Relatórios &gt; Relatórios &gt; MREL – Acesso Total</t>
  </si>
  <si>
    <t>Contas Correntes &gt; Relatorios &gt; Diarios &gt; Saldos e Projecoes &gt; Resumido</t>
  </si>
  <si>
    <t>Contas Correntes &gt; Relatorios &gt; Diarios &gt; Saldos e Projecoes &gt; Dia</t>
  </si>
  <si>
    <t xml:space="preserve">SINACOR Web &gt; Conta Corrente &gt; Relatórios &gt; Saldo &gt; Saldos e Projeções - LIMITES </t>
  </si>
  <si>
    <t>Gerenciador de Acessos &gt; Cadastros &gt; Perfis de Acesso &gt; CCO-Contas Correntes &gt; Relatórios &gt; Relatórios &gt; ARDSP – Acesso Relatório Saldos e Projeções Limites</t>
  </si>
  <si>
    <t>Contas Correntes &gt; Relatorios &gt; Diarios &gt; Saldos e Projecoes &gt; Anterior</t>
  </si>
  <si>
    <t>Contas a Pagar</t>
  </si>
  <si>
    <t>Contas a Pagar &gt; Relatorios Contas A Pagar &gt; Diarios &gt; Movimento &gt; Pagamento/Recebimento</t>
  </si>
  <si>
    <t>SINACOR Web &gt; Contas a Pagar &gt; Relatórios &gt; Movimento Pagamento Recebimento</t>
  </si>
  <si>
    <t>Gerenciador de Acessos &gt; Cadastros &gt; Perfis de Acesso &gt; CTP-Contas a Pagar &gt; Relatórios &gt; RMOV – Relatórios Movimentos de Movimentos</t>
  </si>
  <si>
    <t>Contas a Pagar &gt; Relatorios Contas A Pagar &gt; Diarios &gt; Movimento &gt; Fornecedor</t>
  </si>
  <si>
    <t>SINACOR Web &gt; Contas a Pagar &gt; Relatórios &gt; Movimento Fornecedor</t>
  </si>
  <si>
    <t>Contas a Pagar &gt; Relatorios Contas A Pagar &gt; Diarios &gt; Movimento &gt; Data</t>
  </si>
  <si>
    <t>SINACOR Web &gt; Contas a Pagar &gt; Relatórios &gt; Movimento Data</t>
  </si>
  <si>
    <t>Contas a Pagar &gt; Relatorios Contas A Pagar &gt; Diarios &gt; Imposto &gt; Analitico</t>
  </si>
  <si>
    <t>SINACOR Web &gt; Contas a Pagar &gt; Relatórios &gt; Analítico de Impostos</t>
  </si>
  <si>
    <t>Gerenciador de Acessos &gt; Cadastros &gt; Perfis de Acesso &gt; CTP-Contas a Pagar &gt; Relatórios &gt; Relatórios &gt; RIRA – Relatórios Analíticos de Impostos</t>
  </si>
  <si>
    <t>Controle de Ordens Bovespa &gt; Rede de Servicos &gt; Outros &gt; Exportacao de Comitentes por Broker</t>
  </si>
  <si>
    <t>SINACOR Web &gt; Faturamento &gt; Equities &gt; Arquivos para Clientes &gt; Detalhes de Alocação</t>
  </si>
  <si>
    <t>Controle de Ordens Bovespa &gt; Rede de Servicos &gt; Outros &gt; Exportacao de Comitentes</t>
  </si>
  <si>
    <t>Controle de Ordens Bovespa &gt; Rede de Servicos &gt; BOVESPA &gt; Exportacao de Comitentes PESC</t>
  </si>
  <si>
    <t>Controle de Ordens Bovespa &gt; Rede de Servicos &gt; BOVESPA &gt; Exportacao de Comitentes IESC</t>
  </si>
  <si>
    <t>Controle de Ordens Bovespa &gt; Rede de Servicos &gt; Agente de Custodia &gt; Exportacao de Comitentes por Agente</t>
  </si>
  <si>
    <t>Faturamento Bovespa &gt; Movimento &gt; Consultas &gt; Movimento &gt; Rede de Servicos &gt; Outros &gt; Importacao de Comitentes do Correspondente</t>
  </si>
  <si>
    <t xml:space="preserve">SINACOR Web &gt; Faturamento &gt; Equities &gt; Gerenciador de Arquivos </t>
  </si>
  <si>
    <t>Faturamento Bovespa &gt; Movimento &gt; Consultas &gt; Movimento &gt; Rede de Servicos &gt; Outros &gt; Exportacao de Comitentes p/ o Broker</t>
  </si>
  <si>
    <t>Faturamento Bovespa &gt; Movimento &gt; Consultas &gt; Movimento &gt; Rede de Servicos &gt; Agente de Custodia &gt; Exportacao de Comitentes p/ o Agente (PESA)</t>
  </si>
  <si>
    <t>Cadastro de Clientes &gt; Relatorios &gt; Ocorrencias &gt; Endereco</t>
  </si>
  <si>
    <t>SINACOR Web &gt; Cadastro de Clientes &gt; Relatórios &gt; Ocorrências &gt; Tipo de Ocorrência &gt; Endereços</t>
  </si>
  <si>
    <t>Gerenciador de Acessos &gt; Cadastros &gt; Perfis de Acesso &gt; CLI-Cadastro de Clientes &gt; Consultas &gt; Ocorrências &gt; ROCO-Acesso Total</t>
  </si>
  <si>
    <t>Cadastro de Clientes &gt; Relatorios &gt; Ocorrencias &gt; Dados Complementares</t>
  </si>
  <si>
    <t>SINACOR Web &gt; Cadastro de Clientes &gt; Relatórios &gt; Ocorrências &gt; Tipo de Ocorrência &gt; Opção Dados Complementares</t>
  </si>
  <si>
    <t>Cadastro de Clientes &gt; Relatorios &gt; Ocorrencias &gt; Dados Basicos</t>
  </si>
  <si>
    <t>SINACOR Web &gt; Cadastro de Clientes &gt; Relatórios &gt; Ocorrências &gt; Tipo de Ocorrência &gt; Opção Dados Básicos</t>
  </si>
  <si>
    <t>Cadastro de Clientes &gt; Relatorios &gt; Ocorrencias &gt; CVM e Emissores de Ordem</t>
  </si>
  <si>
    <t>SINACOR Web &gt; Cadastro de Clientes &gt; Relatórios &gt; Ocorrências &gt; Tipo de Ocorrência &gt; Opção CVM e Emissores de Ordem</t>
  </si>
  <si>
    <t>Cadastro de Clientes &gt; Relatorios &gt; Ocorrencias &gt; Atividade Conta Corrente</t>
  </si>
  <si>
    <t>SINACOR Web &gt; Cadastro de Clientes &gt; Relatórios &gt; Ocorrências &gt; Tipo de Ocorrência &gt; Opção Atividade Contas Correntes</t>
  </si>
  <si>
    <t>Cadastro de Clientes &gt; Relatorios &gt; Ocorrencias &gt; Atividade Bolsa</t>
  </si>
  <si>
    <t>SINACOR Web &gt; Cadastro de Clientes &gt; Relatórios &gt; Ocorrências &gt; Tipo de Ocorrência &gt; Opção Atividade Equities</t>
  </si>
  <si>
    <t>Cadastro de Clientes &gt; Relatorios &gt; Ocorrencias &gt; Atividade BMF</t>
  </si>
  <si>
    <t>SINACOR Web &gt; Cadastro de Clientes &gt; Relatórios &gt; Ocorrências &gt; Tipo de Ocorrência &gt; Opção Atividade Derivativos</t>
  </si>
  <si>
    <t>Cadastro de Clientes &gt; Relatorios &gt; Ocorrencias &gt; Assessor</t>
  </si>
  <si>
    <t>SINACOR Web &gt; Cadastro de Clientes &gt; Relatórios &gt; Ocorrências &gt; Tipo de Ocorrência &gt; Opção Assessores</t>
  </si>
  <si>
    <t>Cadastro de Clientes &gt; Relatorios &gt; Fichas &gt; Cadastral</t>
  </si>
  <si>
    <t>SINACOR Web &gt; Cadastro de Clientes &gt; Relatórios &gt; Fichas &gt; Cadastral</t>
  </si>
  <si>
    <t>Gerenciador de Acessos &gt; Cadastros &gt; Perfis de Acesso &gt; CLI-Cadastro de Clientes &gt; Acertos Cadastrais &gt; Relatório - Ficha Cadastral &gt; MRELF - Acesso Total</t>
  </si>
  <si>
    <t>Cadastro de Clientes &gt; Relatorios &gt; Dados Basicos &gt; Tipo de cliente - Tipo de Investidor</t>
  </si>
  <si>
    <t>SINACOR Web &gt; Cadastro de Clientes &gt; Relatórios &gt; Dados Básicos &gt; Aba Tipo Investidor</t>
  </si>
  <si>
    <t>Cadastro de Clientes &gt; Relatorios &gt; Dados Basicos &gt; Tipo de cliente</t>
  </si>
  <si>
    <t>SINACOR Web &gt; Cadastro de Clientes &gt; Relatórios &gt; Dados Básicos &gt; Aba Clientes</t>
  </si>
  <si>
    <t>Cadastro de Clientes &gt; Relatorios &gt; Dados Basicos &gt; E-Mail</t>
  </si>
  <si>
    <t>SINACOR Web &gt; Cadastro de Clientes &gt; Relatórios &gt; Dados Básicos &gt; Aba E-mail</t>
  </si>
  <si>
    <t>Cadastro de Clientes &gt; Relatorios &gt; Dados Basicos &gt; Dados Complementares</t>
  </si>
  <si>
    <t>SINACOR Web &gt; Cadastro de Clientes &gt; Relatórios &gt; Dados Básicos &gt; Aba Dados Complementares</t>
  </si>
  <si>
    <t>Cadastro de Clientes &gt; Relatorios &gt; Dados Basicos &gt; Clientes Especiais</t>
  </si>
  <si>
    <t>SINACOR Web &gt; Cadastro de Clientes &gt; Relatórios &gt; Dados Básicos &gt; Aba Clientes Especiais</t>
  </si>
  <si>
    <t>Cadastro de Clientes &gt; Relatorios &gt; Dados Basicos &gt; Clientes</t>
  </si>
  <si>
    <t>Contas Correntes &gt; Relatorios &gt; Tabelas &gt; Contabilidade</t>
  </si>
  <si>
    <t>SINACOR Web &gt; Contas Correntes &gt; Relatórios &gt; Integração Contábil</t>
  </si>
  <si>
    <t>Contas Correntes &gt; Relatorios &gt; Extrato &gt; Informe de Rendimentos</t>
  </si>
  <si>
    <t>SINACOR Web &gt; Conta Corrente &gt; Relatórios &gt; Informe de Rendimentos</t>
  </si>
  <si>
    <t>Gerenciador de Acessos &gt; Cadastros &gt; Perfis de Acesso &gt; CCO-Contas Correntes &gt; Relatórios &gt; Relatorios&gt; ARDIR-Acesso Relatorio Informe de Rendimentos</t>
  </si>
  <si>
    <t>Contas a Pagar &gt; Movimento &gt; Disponibilizacao</t>
  </si>
  <si>
    <t>SINACOR Web &gt; Contas a Pagar &gt; Relatórios &gt; Movimentação &gt; Pagamento e Recebimento</t>
  </si>
  <si>
    <t>Gerenciador de Acessos &gt; Cadastros &gt; Perfis de Acesso &gt; CTP-Contas a Pagar &gt; Movimento &gt; Movimentações de Pagamento e Recebimento &gt; MALT-Alteração de Movimentação
Gerenciador de Acessos &gt; Cadastros &gt; Perfis de Acesso &gt; CTP-Contas a Pagar &gt; Movimento &gt; Movimentações de Pagamento e Recebimento &gt; MILT-Inclusão de Movimentação
Gerenciador de Acessos &gt; Cadastros &gt; Perfis de Acesso &gt; CTP-Contas a Pagar &gt; Movimento &gt; Movimentações de Pagamento e Recebimento &gt; MELT-Exclusão de Movimentação
Gerenciador de Acessos &gt; Cadastros &gt; Perfis de Acesso &gt; CTP-Contas a Pagar &gt; Movimento &gt; Movimentações de Pagamento e Recebimento &gt; MILD-Disponibilização de Movimentação
Gerenciador de Acessos &gt; Cadastros &gt; Perfis de Acesso &gt; CTP-Contas a Pagar &gt; Movimento &gt; Movimentações de Pagamento e Recebimento &gt; MCLT-Consulta de Movimentação</t>
  </si>
  <si>
    <t>Contas a Pagar &gt; Movimento &gt; Dia</t>
  </si>
  <si>
    <t>SINACOR Web &gt; Contas a Pagar &gt;  Movimentação &gt; Pagamento e Recebimento</t>
  </si>
  <si>
    <t>Faturamento BM&amp;F</t>
  </si>
  <si>
    <t>Faturamento BM&amp;F &gt; Relatorios &gt; Relatorios &gt; Negocios &gt; Cliente &gt; Impresso</t>
  </si>
  <si>
    <t xml:space="preserve">SINACOR Web &gt; Faturamento &gt; Derivativos &gt; Relatórios &gt; Negócios de Clientes </t>
  </si>
  <si>
    <t>Gerenciador de Acessos &gt; Cadastros &gt; Perfis de Acesso &gt; FAT-Faturamento &gt; WEB &gt; Relatórios &gt; FNCLI – Negócios de Clientes</t>
  </si>
  <si>
    <t>Faturamento BM&amp;F &gt; Relatorios &gt; Relatorios &gt; Comissao &gt; Sintetico</t>
  </si>
  <si>
    <t>SINACOR Web &gt; Faturamento &gt; Relatórios &gt; Comissões</t>
  </si>
  <si>
    <t>Gerenciador de Acessos &gt; Cadastros &gt; Perfis de Acesso &gt; FAT-Faturamento &gt; WEB &gt; Relatórios &gt; FRCAA – Derivativos Comissionamento</t>
  </si>
  <si>
    <t>Faturamento BM&amp;F &gt; Relatorios &gt; Relatorios &gt; Comissao &gt; Assessor x Agente</t>
  </si>
  <si>
    <t>Faturamento BM&amp;F &gt; Relatorios &gt; Relatorios &gt; Comissao &gt; Analitico/Cliente</t>
  </si>
  <si>
    <t>Faturamento BM&amp;F &gt; Relatorios &gt; Relatorios &gt; Comissao &gt; Analitico</t>
  </si>
  <si>
    <t>Faturamento BM&amp;F &gt; Relatorios &gt; Historicos &gt; Negocios &gt; Cliente</t>
  </si>
  <si>
    <t>SINACOR Web &gt; Faturamento &gt; Derivativos &gt; Relatórios &gt; Negócios de Clientes</t>
  </si>
  <si>
    <t>Faturamento BM&amp;F &gt; Relatorios &gt; Historicos &gt; Comissao &gt; Sintetico</t>
  </si>
  <si>
    <t>Faturamento BM&amp;F &gt; Relatorios &gt; Historicos &gt; Comissao &gt; Analitico/Cliente</t>
  </si>
  <si>
    <t>Faturamento BM&amp;F &gt; Relatorios &gt; Historicos &gt; Comissao &gt; Analitico</t>
  </si>
  <si>
    <t>Faturamento Bovespa &gt; Relatorios &gt; Relatorios &gt; IRRF e ISS &gt; Irrf s/ Day-Trade</t>
  </si>
  <si>
    <t>SINACOR Web &gt; Faturamento &gt; Equities &gt; Relatórios &gt; IR Sobre Day-Trade</t>
  </si>
  <si>
    <t>Faturamento Bovespa &gt; Relatorios &gt; Relatorios &gt; Comissao &gt; Comissao por Assessor / Agente X Pregao</t>
  </si>
  <si>
    <t>Gerenciador de Acessos &gt; Cadastros &gt; Perfis de Acesso &gt; FAT-Faturamento &gt; WEB &gt; Relatórios &gt; FRCEQ – Equities Comissionamento </t>
  </si>
  <si>
    <t>Faturamento Bovespa &gt; Relatorios &gt; Relatorios &gt; Comissao &gt; Comissao por Assessor / Agente</t>
  </si>
  <si>
    <t>Faturamento Bovespa &gt; Relatorios &gt; Relatorios &gt; Comissao &gt; Comissao</t>
  </si>
  <si>
    <t>Gerenciador de Acessos &gt; Cadastros &gt; Perfis de Acesso &gt; FAT-Faturamento &gt; WEB &gt; Relatórios &gt; FRCEQ – Equities Comissionamento </t>
  </si>
  <si>
    <t>Tesouraria &gt; Relatorios &gt; Integracoes &gt; Contabil</t>
  </si>
  <si>
    <t>SINACOR Web &gt; Tesouraria &gt; Relatórios &gt; Integração Contábil</t>
  </si>
  <si>
    <t>Gerenciador de Acessos &gt; Cadastros &gt; Perfis de Acesso &gt; TES-Tesouraria &gt; Relatórios &gt; Relatórios &gt; ARCTW-Acesso Relatório Contábil Web</t>
  </si>
  <si>
    <t>24.2</t>
  </si>
  <si>
    <t>Contabilidade</t>
  </si>
  <si>
    <t>Contabilidade &gt; Contabil &gt; Tabelas &gt; Parametros &gt; Indicadores</t>
  </si>
  <si>
    <t>SINACOR Web &gt; Contabilidade &gt; Contábil &gt; Tabelas &gt; Parametrizações &gt; Indicadores</t>
  </si>
  <si>
    <t>Contabilidade &gt; Contabil &gt; Tabelas &gt; Parametros &gt; Geracao de Disquete</t>
  </si>
  <si>
    <t>SINACOR Web &gt; Contabilidade &gt; Contábil &gt; Tabelas &gt; Parametrizações &gt; Geração de Arquivos</t>
  </si>
  <si>
    <t>Contabilidade &gt; Contabil &gt; Tabelas &gt; Parametros &gt; Filial</t>
  </si>
  <si>
    <t>SINACOR Web &gt; Contabilidade &gt; Contábil &gt; Tabelas &gt; Parametrizações &gt; Filial</t>
  </si>
  <si>
    <t>Contabilidade &gt; Contabil &gt; Tabelas &gt; Parametros &gt; Contas Especiais</t>
  </si>
  <si>
    <t>SINACOR Web &gt; Contabilidade &gt; Contábil &gt; Tabelas &gt; Parametrizações &gt; Contas Especiais</t>
  </si>
  <si>
    <t>Contabilidade &gt; Contabil &gt; Tabelas &gt; Historico</t>
  </si>
  <si>
    <t>SINACOR Web &gt; Contabilidade &gt; Contábil &gt; Tabelas &gt; Parametrizações &gt; Histórico</t>
  </si>
  <si>
    <t>Contabilidade &gt; Contabil &gt; Tabelas &gt; Consolidado</t>
  </si>
  <si>
    <t>SINACOR Web &gt; Contabilidade &gt; Contábil &gt; Tabelas &gt; Parametrizações &gt; Consolidado</t>
  </si>
  <si>
    <t>Contabilidade &gt; Contabil &gt; Tabelas &gt; Centro de Custo Historico</t>
  </si>
  <si>
    <t>Contabilidade &gt; Contabil &gt; Tabelas &gt; Centro de Custo</t>
  </si>
  <si>
    <t>Contabilidade &gt; Contabil &gt; Encerramento &gt; Transporte do mês</t>
  </si>
  <si>
    <t>SINACOR Web &gt; Contabilidade &gt; Contábil &gt; Balanço</t>
  </si>
  <si>
    <t>Contabilidade &gt; Contabil &gt; Encerramento &gt; Balanco &gt; Encerramento</t>
  </si>
  <si>
    <t>Contabilidade &gt; Contabil &gt; Encerramento &gt; Balanco &gt; Desfazer</t>
  </si>
  <si>
    <t>Faturamento BM&amp;F &gt; Relatorios &gt; Relatorios &gt; Valores de ISS</t>
  </si>
  <si>
    <t>SINACOR Web &gt; Faturamento &gt; Derivativos &gt; Relatorios &gt; IRRF e ISS, Tipo de Relatorio “ISS sobre Corretagem”</t>
  </si>
  <si>
    <t>Faturamento BM&amp;F &gt; Relatorios &gt; Relatorios &gt; Taxa de Permanencia</t>
  </si>
  <si>
    <t>SINACOR Web &gt; Faturamento &gt; Derivativos &gt; Relatórios &gt; Taxa de Permanência</t>
  </si>
  <si>
    <t>Faturamento BM&amp;F &gt; Relatorios &gt; Relatorios &gt; Resumo &gt; Geral de Corretagem</t>
  </si>
  <si>
    <t>SINACOR Web &gt; Faturamento &gt; Derivativos &gt; Relatórios &gt; Resumo Geral de Corretagem</t>
  </si>
  <si>
    <t>Faturamento BM&amp;F &gt; Relatorios &gt; Relatorios &gt; Repasse &gt; Recebido &gt; Mapa de Batimento</t>
  </si>
  <si>
    <t>SINACOR Web &gt; Faturamento &gt; Derivativos &gt; Relatorios &gt; Repasse &gt; Tipo de Relatorio “Repasse Recebido”</t>
  </si>
  <si>
    <t>Faturamento BM&amp;F &gt; Relatorios &gt; Relatorios &gt; Notas de Corretagem &gt; Notas de Corretagem - SINACOR</t>
  </si>
  <si>
    <t>SINACOR Web &gt; Faturamento &gt; Derivativos &gt; Relatórios &gt; Notas de Corretagem</t>
  </si>
  <si>
    <t>Faturamento BM&amp;F &gt; Relatorios &gt; Relatorios &gt; Notas de Corretagem &gt; Notas de Corretagem - BMF</t>
  </si>
  <si>
    <t>Faturamento BM&amp;F &gt; Relatorios &gt; Relatorios &gt; Notas de Corretagem &gt; Demonstrativo - BMF</t>
  </si>
  <si>
    <t>Faturamento BM&amp;F &gt; Relatorios &gt; Relatorios &gt; Movimentacao &gt; Cliente &gt; Planilha Excel</t>
  </si>
  <si>
    <t>SINACOR Web &gt; Faturamento &gt; Derivativos &gt; Relatorios &gt; Movimentacao Financeira Cliente</t>
  </si>
  <si>
    <t>Faturamento BM&amp;F &gt; Relatorios &gt; Relatorios &gt; Movimentacao &gt; Cliente &gt; Impresso</t>
  </si>
  <si>
    <t>Faturamento BM&amp;F &gt; Relatorios &gt; Relatorios &gt; Movimentacao &gt; Cliente / Posicao</t>
  </si>
  <si>
    <t>Faturamento BM&amp;F &gt; Relatorios &gt; Relatorios &gt; Liquidacao &gt; Liquidacao Padrao BMF</t>
  </si>
  <si>
    <t>SINACOR Web &gt; Faturamento &gt; Derivativos &gt; Relatorios &gt; Liquidacao Financeira</t>
  </si>
  <si>
    <t>Faturamento BM&amp;F &gt; Relatorios &gt; Relatorios &gt; IRRF &gt; IR sobre Day-Trade</t>
  </si>
  <si>
    <t>SINACOR Web &gt; Faturamento &gt; Derivativos &gt; Relatórios &gt; IRRF e ISS - IRRF sobre Day-Trade</t>
  </si>
  <si>
    <t>Faturamento BM&amp;F &gt; Relatorios &gt; Relatorios &gt; IRRF &gt; IR sobre Corretagem</t>
  </si>
  <si>
    <t>SINACOR Web &gt; Faturamento &gt; Derivativos &gt; Relatórios &gt; IRRF e ISS</t>
  </si>
  <si>
    <t>Faturamento BM&amp;F &gt; Relatorios &gt; Relatorios &gt; Integracao &gt; Projecoes</t>
  </si>
  <si>
    <t>SINACOR Web &gt; Faturamento &gt; Derivativos &gt; Relatorios &gt; Relatorio Integracao</t>
  </si>
  <si>
    <t>Faturamento BM&amp;F &gt; Relatorios &gt; Relatorios &gt; Integracao &gt; Demonstrativo Compensado</t>
  </si>
  <si>
    <t>Faturamento BM&amp;F &gt; Relatorios &gt; Relatorios &gt; Integracao &gt; Contabilidade</t>
  </si>
  <si>
    <t>SINACOR Web &gt; Faturamento &gt; Derivativos &gt; Integracoes</t>
  </si>
  <si>
    <t>Faturamento BM&amp;F &gt; Relatorios &gt; Relatorios &gt; Integracao &gt; Conta Corrente</t>
  </si>
  <si>
    <t>Faturamento BM&amp;F &gt; Relatorios &gt; Relatorios &gt; Extratos &gt; Daily Statement</t>
  </si>
  <si>
    <t>SINACOR Web &gt; Faturamento &gt; Derivativos &gt; Relatórios &gt; Daily Statement</t>
  </si>
  <si>
    <t>Faturamento BM&amp;F &gt; Relatorios &gt; Relatorios &gt; Erros</t>
  </si>
  <si>
    <t>SINACOR Web &gt; Faturamento &gt; Relatórios &gt; Consulta de Erros</t>
  </si>
  <si>
    <t>Faturamento BM&amp;F &gt; Relatorios &gt; Relatorios &gt; Corretagem &gt; Ranking &gt; Clientes &gt; Planilha Excel</t>
  </si>
  <si>
    <t>SINACOR Web &gt; Faturamento &gt; Derivativos &gt; Relatórios &gt; Corretagem</t>
  </si>
  <si>
    <t>Faturamento BM&amp;F &gt; Relatorios &gt; Relatorios &gt; Corretagem &gt; Ranking &gt; Clientes &gt; Impresso</t>
  </si>
  <si>
    <t>Faturamento BM&amp;F &gt; Relatorios &gt; Relatorios &gt; Corretagem &gt; Ranking &gt; Assessor</t>
  </si>
  <si>
    <t>Faturamento BM&amp;F &gt; Relatorios &gt; Relatorios &gt; Corretagem &gt; Por Periodo - Tipo Cliente</t>
  </si>
  <si>
    <t>Faturamento BM&amp;F &gt; Relatorios &gt; Relatorios &gt; Corretagem &gt; Por Periodo - Cliente</t>
  </si>
  <si>
    <t>Faturamento BM&amp;F &gt; Relatorios &gt; Relatorios &gt; Corretagem &gt; Por Periodo - Broker/Execution</t>
  </si>
  <si>
    <t>Faturamento BM&amp;F &gt; Relatorios &gt; Relatorios &gt; Corretagem &gt; Faixas de Corretagem</t>
  </si>
  <si>
    <t>Faturamento BM&amp;F &gt; Relatorios &gt; Relatorios &gt; Acumulados &gt; Mercadorias por Periodo</t>
  </si>
  <si>
    <t xml:space="preserve">SINACOR Web &gt; Faturamento &gt; Derivativos &gt; Relatórios &gt; Acumulados </t>
  </si>
  <si>
    <t>Faturamento BM&amp;F &gt; Relatorios &gt; Relatorios &gt; Acumulados &gt; Lucro/Prejuizo &gt; Mensal</t>
  </si>
  <si>
    <t>Faturamento BM&amp;F &gt; Relatorios &gt; Relatorios &gt; Acumulados &gt; Lucro/Prejuizo &gt; Diario</t>
  </si>
  <si>
    <t>Faturamento BM&amp;F &gt; Relatorios &gt; Relatorios &gt; Acumulados &gt; Clientes por Periodo &gt; Impresso</t>
  </si>
  <si>
    <t>Faturamento BM&amp;F &gt; Relatorios &gt; Historicos &gt; Repasse &gt; Mapa de Batimento</t>
  </si>
  <si>
    <t>Faturamento BM&amp;F &gt; Relatorios &gt; Historicos &gt; Notas de Corretagem &gt; Notas de Corretagem</t>
  </si>
  <si>
    <t>Faturamento BM&amp;F &gt; Relatorios &gt; Historicos &gt; Notas de Corretagem &gt; Demonstrativo - Bmf</t>
  </si>
  <si>
    <t>Faturamento BM&amp;F &gt; Relatorios &gt; Historicos &gt; Movimentacao &gt; Cliente</t>
  </si>
  <si>
    <t>Faturamento BM&amp;F &gt; Relatorios &gt; Historicos &gt; Liquidacao &gt; Liquidacao Padrao BMF</t>
  </si>
  <si>
    <t>Faturamento BM&amp;F &gt; Relatorios &gt; Historicos &gt; Acumulado Financeiro</t>
  </si>
  <si>
    <t>SINACOR Web &gt; Faturamento &gt; Derivativos &gt; Relatórios &gt; Acumulados Financeiros</t>
  </si>
  <si>
    <t>Faturamento BM&amp;F &gt; Processos &gt; Processos &gt; Geracao de Integracao Contabil</t>
  </si>
  <si>
    <t>Faturamento BM&amp;F &gt; Processos &gt; Processos &gt; Geracao de Integracao C/C</t>
  </si>
  <si>
    <t>Faturamento Bovespa &gt; Relatorios &gt; Relatorios &gt; Resumos &gt; Mapa de Operacao por Cliente</t>
  </si>
  <si>
    <t>Faturamento Bovespa &gt; Relatorios &gt; Relatorios &gt; Resumos &gt; Corretagem Liquida</t>
  </si>
  <si>
    <t>Faturamento Bovespa &gt; Relatorios &gt; Relatorios &gt; Resumos &gt; Contabilizacao</t>
  </si>
  <si>
    <t>Faturamento Bovespa &gt; Relatorios &gt; Relatorios &gt; Resumos &gt; Cliente</t>
  </si>
  <si>
    <t>Faturamento Bovespa &gt; Relatorios &gt; Relatorios &gt; IRRF e ISS &gt; ISS sobre Corretagem</t>
  </si>
  <si>
    <t>Faturamento Bovespa &gt; Relatorios &gt; Relatorios &gt; IRRF e ISS &gt; Irrf s/ Operacoes Analitico</t>
  </si>
  <si>
    <t>Faturamento Bovespa &gt; Relatorios &gt; Relatorios &gt; IRRF e ISS &gt; Irrf s/ Operacoes - Total Apurado</t>
  </si>
  <si>
    <t>Faturamento Bovespa &gt; Relatorios &gt; Relatorios &gt; IRRF e ISS &gt; Irrf s/ Operacoes - Lancamentos do Dia</t>
  </si>
  <si>
    <t>Faturamento Bovespa &gt; Relatorios &gt; Relatorios &gt; IRRF e ISS &gt; Irrf s/ Operacoes</t>
  </si>
  <si>
    <t>Faturamento Bovespa &gt; Relatorios &gt; Relatorios &gt; IRRF e ISS &gt; Irrf s/ Day-Trade Analitico</t>
  </si>
  <si>
    <t>Faturamento Bovespa &gt; Relatorios &gt; Relatorios &gt; IRRF e ISS &gt; Irrf s/ Corretagem e Despesa</t>
  </si>
  <si>
    <t>Faturamento Bovespa &gt; Relatorios &gt; Relatorios &gt; IRRF e ISS &gt; Informe de Rendimentos s/ Day-Trade e s/ Operacoes</t>
  </si>
  <si>
    <t>Faturamento Bovespa &gt; Relatorios &gt; Relatorios &gt; Financeiros &gt; Resumo do Movimento/Assessor</t>
  </si>
  <si>
    <t>SINACOR Web &gt; Faturamento &gt; Equities &gt; Relatórios &gt; Financeiros &gt; Financeiros - Histórico</t>
  </si>
  <si>
    <t>Faturamento Bovespa &gt; Relatorios &gt; Relatorios &gt; Financeiros &gt; Historico &gt; Resumo do Movimento</t>
  </si>
  <si>
    <t>Faturamento Bovespa &gt; Relatorios &gt; Relatorios &gt; Erros</t>
  </si>
  <si>
    <t>Caminho de Tela</t>
  </si>
  <si>
    <t>Caminho de Tela Web ou
Tela Similar .Net</t>
  </si>
  <si>
    <t>Comentários</t>
  </si>
  <si>
    <t>Acompanhamento de Limites</t>
  </si>
  <si>
    <t>Acompanhamento de Limites &gt; Relatorios &gt; Vencimento de Garantias</t>
  </si>
  <si>
    <t>Acompanhamento de Limites &gt; Relatorios &gt; Vencimento de Credito Adicional</t>
  </si>
  <si>
    <t>Acompanhamento de Limites &gt; Relatorios &gt; Relatorio de Justificaticas</t>
  </si>
  <si>
    <t>Acompanhamento de Limites &gt; Relatorios &gt; Posicoes, Saldos CC, Garantias e Proventos</t>
  </si>
  <si>
    <t>Acompanhamento de Limites &gt; Relatorios &gt; Margens Diaria</t>
  </si>
  <si>
    <t>Acompanhamento de Limites &gt; Relatorios &gt; Cadastro de Clientes</t>
  </si>
  <si>
    <t>Acompanhamento de Limites &gt; Cotacoes &gt; Bovespa</t>
  </si>
  <si>
    <t>Acompanhamento de Limites &gt; Cadastros &gt; Parametros</t>
  </si>
  <si>
    <t>Acompanhamento de Limites &gt; Cadastros &gt; Grupos de Usuarios</t>
  </si>
  <si>
    <t>Acompanhamento de Limites &gt; Cadastros &gt; E-Mails</t>
  </si>
  <si>
    <t>Acompanhamento de Limites &gt; Cadastros &gt; Contratos - Bmf</t>
  </si>
  <si>
    <t>Acompanhamento de Limites &gt; Cadastros &gt; Clientes</t>
  </si>
  <si>
    <t>Acompanhamento de Limites &gt; Cadastros &gt; Carta de Fianca</t>
  </si>
  <si>
    <t>Acompanhamento de Limites &gt; Analise de Dados &gt; Justificativas de Estouro de Limite Operacionais</t>
  </si>
  <si>
    <t>Acompanhamento de Limites &gt; Analise de Dados &gt; Justificativas de Estouro de Limite de Alavancagem de Termo</t>
  </si>
  <si>
    <t>Acompanhamento de Limites &gt; Analise de Dados &gt; Bovespa X BMF &gt; Volumes</t>
  </si>
  <si>
    <t>Acompanhamento de Limites &gt; Analise de Dados &gt; Bovespa X BMF &gt; Vencimento de Carta de Fianca</t>
  </si>
  <si>
    <t>Acompanhamento de Limites &gt; Analise de Dados &gt; Bovespa X BMF &gt; Relacao entre Patrimonio, Composicao da Carteira e/ou Movimentacao Financeira</t>
  </si>
  <si>
    <t>Acompanhamento de Limites &gt; Analise de Dados &gt; Bovespa X BMF &gt; Margens e Garantias</t>
  </si>
  <si>
    <t>Acompanhamento de Limites &gt; Analise de Dados &gt; Bovespa X BMF &gt; Limite de Credito</t>
  </si>
  <si>
    <t>Acompanhamento de Limites &gt; Analise de Dados &gt; Bovespa X BMF &gt; Corretora</t>
  </si>
  <si>
    <t>Acompanhamento de Limites &gt; Analise de Dados &gt; Bovespa X BMF &gt; Clientes Consolidada</t>
  </si>
  <si>
    <t>Acompanhamento de Limites &gt; Analise de Dados &gt; Bovespa X BMF &gt; Clientes Analitico</t>
  </si>
  <si>
    <t>Acompanhamento de Limites &gt; Analise de Dados &gt; Bovespa X BMF &gt; Clientes</t>
  </si>
  <si>
    <t>Acompanhamento de Limites &gt; Analise de Dados &gt; Bovespa &gt; Operacoes</t>
  </si>
  <si>
    <t>Acompanhamento de Limites &gt; Analise de Dados &gt; Bovespa &gt; Monitoracao &gt; Monitoramento de Alavancagem de Posicao de Termo</t>
  </si>
  <si>
    <t>Acompanhamento de Limites &gt; Analise de Dados &gt; Bovespa &gt; Limites de Compra</t>
  </si>
  <si>
    <t>Acompanhamento de Limites &gt; Analise de Dados &gt; BMF &gt; Monitoracao &gt; Monitor de Operacoes do Dia sem Garantias Depositadas</t>
  </si>
  <si>
    <t>Acompanhamento de Limites &gt; Analise de Dados &gt; BMF &gt; Marcacao a Mercado</t>
  </si>
  <si>
    <t>Acompanhamento de Limites &gt; Analise de Dados &gt; BMF &gt; Limite de Contratos BMF</t>
  </si>
  <si>
    <t>Apuração de Resultados</t>
  </si>
  <si>
    <t>Apuracao de Resultados &gt; Tabelas &gt; Valorizacao</t>
  </si>
  <si>
    <t>Apuracao de Resultados &gt; Tabelas &gt; Tributacao IR</t>
  </si>
  <si>
    <t>Apuracao de Resultados &gt; Tabelas &gt; Reprocessamento de Posicao</t>
  </si>
  <si>
    <t>Apuracao de Resultados &gt; Tabelas &gt; Reprocessamento de Movimento</t>
  </si>
  <si>
    <t>Apuracao de Resultados &gt; Tabelas &gt; Provento Involuntario Custo</t>
  </si>
  <si>
    <t>Apuracao de Resultados &gt; Tabelas &gt; Parametro por Segregacao</t>
  </si>
  <si>
    <t>Apuracao de Resultados &gt; Tabelas &gt; Parametro Geral</t>
  </si>
  <si>
    <t>Apuracao de Resultados &gt; Tabelas &gt; Papeis Isentos (MP651/2014)</t>
  </si>
  <si>
    <t>Apuracao de Resultados &gt; Tabelas &gt; Marcacao de Estrategias</t>
  </si>
  <si>
    <t>Apuracao de Resultados &gt; Tabelas &gt; Grupos Contabeis</t>
  </si>
  <si>
    <t>Apuracao de Resultados &gt; Tabelas &gt; Determina PU - Bovespa</t>
  </si>
  <si>
    <t>Apuracao de Resultados &gt; Tabelas &gt; Determina PU - BMF</t>
  </si>
  <si>
    <t>Apuracao de Resultados &gt; Tabelas &gt; Datas de Integracao</t>
  </si>
  <si>
    <t>Apuracao de Resultados &gt; Tabelas &gt; Converte Ativo Bovespa</t>
  </si>
  <si>
    <t>Apuracao de Resultados &gt; Tabelas &gt; Contas Contabeis</t>
  </si>
  <si>
    <t>Apuracao de Resultados &gt; Tabelas &gt; Clientes &gt; IRRF Movimentos Externos</t>
  </si>
  <si>
    <t>Apuracao de Resultados &gt; Tabelas &gt; Clientes &gt; Impl. de Rentabilidade</t>
  </si>
  <si>
    <t>Apuracao de Resultados &gt; Tabelas &gt; Clientes &gt; Impl. de IRRF</t>
  </si>
  <si>
    <t>Apuracao de Resultados &gt; Tabelas &gt; Clientes &gt; Cadastro</t>
  </si>
  <si>
    <t>Apuracao de Resultados &gt; Relatorios &gt; Resumo de Resultado &gt; Por Pregao</t>
  </si>
  <si>
    <t>Apuracao de Resultados &gt; Relatorios &gt; Resumo de Resultado &gt; Por Ativo</t>
  </si>
  <si>
    <t>Apuracao de Resultados &gt; Relatorios &gt; Posicoes de Ativos</t>
  </si>
  <si>
    <t>Apuracao de Resultados &gt; Relatorios &gt; Movimentacoes</t>
  </si>
  <si>
    <t>Apuracao de Resultados &gt; Relatorios &gt; Log Clientes</t>
  </si>
  <si>
    <t>Apuracao de Resultados &gt; Relatorios &gt; IRRF Mensal</t>
  </si>
  <si>
    <t>Apuracao de Resultados &gt; Relatorios &gt; Demonstrativo de Imposto</t>
  </si>
  <si>
    <t>Apuracao de Resultados &gt; Relatorios &gt; DARF</t>
  </si>
  <si>
    <t>Apuracao de Resultados &gt; Relatorios &gt; Contabilidade &gt; Mapa Contabil</t>
  </si>
  <si>
    <t>Apuracao de Resultados &gt; Relatorios &gt; Contabilidade &gt; Contas Contabeis</t>
  </si>
  <si>
    <t>Apuracao de Resultados &gt; Relatorios &gt; Clientes Cadastrados</t>
  </si>
  <si>
    <t>Apuracao de Resultados &gt; Processos &gt; Requisita Historico de Proventos</t>
  </si>
  <si>
    <t>Apuracao de Resultados &gt; Processos &gt; Reprocessa IRRF</t>
  </si>
  <si>
    <t>Apuracao de Resultados &gt; Processos &gt; Reabertura</t>
  </si>
  <si>
    <t>Apuracao de Resultados &gt; Processos &gt; Ofertas &gt; Importacao ( CRCA ) - Ofertas</t>
  </si>
  <si>
    <t>Apuracao de Resultados &gt; Processos &gt; Ofertas &gt; Gerar Movimento Retroativo - Ofertas</t>
  </si>
  <si>
    <t>Apuracao de Resultados &gt; Processos &gt; Ofertas &gt; Consulta Lotes CRCA</t>
  </si>
  <si>
    <t>Apuracao de Resultados &gt; Processos &gt; Importacao de Cotacoes</t>
  </si>
  <si>
    <t>Apuracao de Resultados &gt; Processos &gt; Gerar Movimento Contabil</t>
  </si>
  <si>
    <t>Apuracao de Resultados &gt; Processos &gt; Fechamento</t>
  </si>
  <si>
    <t>Apuracao de Resultados &gt; Processos &gt; Exclusao de Movimento / Cliente</t>
  </si>
  <si>
    <t>Apuracao de Resultados &gt; Processos &gt; Conciliacao &gt; Importacao Posicoes / Conciliacao Pos V2</t>
  </si>
  <si>
    <t>Apuracao de Resultados &gt; Processos &gt; Conciliacao &gt; Importacao Posicoes / Conciliacao</t>
  </si>
  <si>
    <t>Apuracao de Resultados &gt; Processos &gt; Conciliacao &gt; Estatisticas de Conciliacao</t>
  </si>
  <si>
    <t>Apuracao de Resultados &gt; Processos &gt; Conciliacao &gt; Diferencas Conciliacao</t>
  </si>
  <si>
    <t>Apuracao de Resultados &gt; Processos &gt; Atualizacao do Valor de Mercado</t>
  </si>
  <si>
    <t>Apuracao de Resultados &gt; Processos &gt; Abertura</t>
  </si>
  <si>
    <t>Apuracao de Resultados &gt; Movimentacoes &gt; Transacoes</t>
  </si>
  <si>
    <t>Apuracao de Resultados &gt; Movimentacoes &gt; Termo Venda</t>
  </si>
  <si>
    <t>Apuracao de Resultados &gt; Movimentacoes &gt; Termo Compra</t>
  </si>
  <si>
    <t>Apuracao de Resultados &gt; Movimentacoes &gt; Posicoes</t>
  </si>
  <si>
    <t>Apuracao de Resultados &gt; Movimentacoes &gt; Integracoes</t>
  </si>
  <si>
    <t>Apuracao de Resultados &gt; Movimentacoes &gt; Facilita Integracao</t>
  </si>
  <si>
    <t>Apuracao de Resultados &gt; HTML &gt; Posicoes de Ativos</t>
  </si>
  <si>
    <t>Apuracao de Resultados &gt; HTML &gt; Movimentacao - Futuro</t>
  </si>
  <si>
    <t>Apuracao de Resultados &gt; HTML &gt; Movimentacao</t>
  </si>
  <si>
    <t>Apuracao de Resultados &gt; HTML &gt; Demonstrativo IR</t>
  </si>
  <si>
    <t>Apuracao de Resultados &gt; Controles</t>
  </si>
  <si>
    <t>Apuracao de Resultados &gt; Consultas &gt; Proventos</t>
  </si>
  <si>
    <t>Apuracao de Resultados &gt; Consultas &gt; Processos XML</t>
  </si>
  <si>
    <t>Apuracao de Resultados &gt; Consultas &gt; Processos do Sistema</t>
  </si>
  <si>
    <t>Apuracao de Resultados &gt; Consultas &gt; Pendencias/Ocorrencias</t>
  </si>
  <si>
    <t>Apuracao de Resultados &gt; Consultas &gt; Mensagens XFB</t>
  </si>
  <si>
    <t>Apuracao de Resultados &gt; Consultas &gt; Mensagens Requisicoes Radar</t>
  </si>
  <si>
    <t>Apuracao de Resultados &gt; Consultas &gt; Liquidacoes Termo Custodia</t>
  </si>
  <si>
    <t>Apuracao de Resultados &gt; Consultas &gt; Cotacoes de Mercado</t>
  </si>
  <si>
    <t>Cadastro de Clientes &gt; Relatorios &gt; Tabelas &gt; Tipo de Cliente &gt; Tipo de Investidor - CBLC</t>
  </si>
  <si>
    <t>Cadastro de Clientes &gt; Relatorios &gt; Tabelas &gt; Tipo de Cliente &gt; Tipo de Cliente - CBLC</t>
  </si>
  <si>
    <t>Cadastro de Clientes &gt; Relatorios &gt; Tabelas &gt; Tipo de Cliente &gt; Tipo de Cliente - BMF</t>
  </si>
  <si>
    <t>Cadastro de Clientes &gt; Relatorios &gt; Tabelas &gt; Municipios</t>
  </si>
  <si>
    <t>Cadastro de Clientes &gt; Relatorios &gt; Tabelas &gt; Assessores</t>
  </si>
  <si>
    <t>Cadastro de Clientes &gt; Relatorios &gt; Tabelas &gt; Agentes</t>
  </si>
  <si>
    <t>Cadastro de Clientes &gt; Relatorios &gt; SFP &gt; Totais do Cliente</t>
  </si>
  <si>
    <t>Cadastro de Clientes &gt; Relatorios &gt; SFP &gt; Limites Operacionais</t>
  </si>
  <si>
    <t>Cadastro de Clientes &gt; Relatorios &gt; SFP &gt; Ficha SFP</t>
  </si>
  <si>
    <t>Cadastro de Clientes &gt; Relatorios &gt; SFP &gt; Clientes Nao Liberados</t>
  </si>
  <si>
    <t>Cadastro de Clientes &gt; Relatorios &gt; SFP &gt; Bens com Vencimento</t>
  </si>
  <si>
    <t>Cadastro de Clientes &gt; Relatorios &gt; Ocorrencias &gt; Vinculo de Conta de Investimento</t>
  </si>
  <si>
    <t>Cadastro de Clientes &gt; Relatorios &gt; Ocorrencias &gt; Transferencia Atividade BMF</t>
  </si>
  <si>
    <t>Cadastro de Clientes &gt; Relatorios &gt; Ocorrencias &gt; Parametro</t>
  </si>
  <si>
    <t>Cadastro de Clientes &gt; Relatorios &gt; Ocorrencias &gt; Ocorrencias SFP</t>
  </si>
  <si>
    <t>Cadastro de Clientes &gt; Relatorios &gt; Ocorrencias &gt; Cliente Qualificado</t>
  </si>
  <si>
    <t>Cadastro de Clientes &gt; Relatorios &gt; Ocorrencias &gt; Bolsa - Outras Pracas</t>
  </si>
  <si>
    <t>Cadastro de Clientes &gt; Relatorios &gt; Ocorrencias &gt; Atividade Cotista</t>
  </si>
  <si>
    <t>Cadastro de Clientes &gt; Relatorios &gt; Importacao &gt; Inconsistencia Importacao &gt; CBLC</t>
  </si>
  <si>
    <t>Cadastro de Clientes &gt; Relatorios &gt; Importacao &gt; Inconsistencia Importacao &gt; BMF - Contas</t>
  </si>
  <si>
    <t>Cadastro de Clientes &gt; Relatorios &gt; Importacao &gt; Inconsistencia Exportacao &gt; ECIN/ECLI</t>
  </si>
  <si>
    <t>Cadastro de Clientes &gt; Relatorios &gt; Importacao &gt; Inconsistencia Exportacao &gt; ECCT</t>
  </si>
  <si>
    <t>Cadastro de Clientes &gt; Relatorios &gt; Importacao &gt; Inconsistencia Exportacao &gt; EATD</t>
  </si>
  <si>
    <t>Cadastro de Clientes &gt; Relatorios &gt; Importacao &gt; Clientes Importados BMF - Contas</t>
  </si>
  <si>
    <t>Cadastro de Clientes &gt; Relatorios &gt; Importacao &gt; Clientes Importados</t>
  </si>
  <si>
    <t>Cadastro de Clientes &gt; Relatorios &gt; Importacao &gt; Clientes Exportado CCNI</t>
  </si>
  <si>
    <t>Cadastro de Clientes &gt; Relatorios &gt; Fichas &gt; SFP</t>
  </si>
  <si>
    <t>Cadastro de Clientes &gt; Relatorios &gt; Fichas &gt; Atualizacao</t>
  </si>
  <si>
    <t>Cadastro de Clientes &gt; Relatorios &gt; Etiqueta</t>
  </si>
  <si>
    <t>Cadastro de Clientes &gt; Relatorios &gt; Dados Basicos &gt; Pessoa/Relacionamento</t>
  </si>
  <si>
    <t>Cadastro de Clientes &gt; Relatorios &gt; Dados Basicos &gt; Emitentes de Ordens</t>
  </si>
  <si>
    <t>Cadastro de Clientes &gt; Relatorios &gt; Dados Basicos &gt; CVM</t>
  </si>
  <si>
    <t>Cadastro de Clientes &gt; Relatorios &gt; Dados Basicos &gt; Cosif</t>
  </si>
  <si>
    <t>Cadastro de Clientes &gt; Relatorios &gt; Dados Basicos &gt; Clientes por Emissor de Ordem</t>
  </si>
  <si>
    <t>Cadastro de Clientes &gt; Relatorios &gt; Emitente de Ordem</t>
  </si>
  <si>
    <t>Cadastro de Clientes &gt; Relatorios &gt; Dados Basicos &gt; Aniversario</t>
  </si>
  <si>
    <t>Cadastro de Clientes &gt; Relatorios &gt; Controle de Documentos &gt; Documentos Pendentes</t>
  </si>
  <si>
    <t>Cadastro de Clientes &gt; Relatorios &gt; Controle de Documentos &gt; Contratos pendentes por periodo de Operacao</t>
  </si>
  <si>
    <t>Cadastro de Clientes &gt; Relatorios &gt; Atividades &gt; Vinculo CD / CI</t>
  </si>
  <si>
    <t>Cadastro de Clientes &gt; Relatorios &gt; Atividades &gt; Movimentacao de Clientes &gt; Movimentacao de Clientes Bovespa</t>
  </si>
  <si>
    <t>Cadastro de Clientes &gt; Relatorios &gt; Atividades &gt; Movimentacao de Clientes &gt; Movimentacao de Clientes BMF</t>
  </si>
  <si>
    <t>Cadastro de Clientes &gt; Relatorios &gt; Atividades &gt; Movimentacao de Clientes &gt; Movimentacao de Clientes</t>
  </si>
  <si>
    <t>Cadastro de Clientes &gt; Relatorios &gt; Atividades &gt; Iss</t>
  </si>
  <si>
    <t>Cadastro de Clientes &gt; Relatorios &gt; Atividades &gt; Endereco por Atividade</t>
  </si>
  <si>
    <t>SINACOR Web &gt; Cadastro de Clientes &gt; Relatórios &gt; Ocorrências &gt; Log de Atividades</t>
  </si>
  <si>
    <t>Cadastro de Clientes &gt; Relatorios &gt; Atividades &gt; Domicilio do Investidor</t>
  </si>
  <si>
    <t>Cadastro de Clientes &gt; Relatorios &gt; Atividades &gt; Contas Bancarias &gt; Faturamento de Bolsa</t>
  </si>
  <si>
    <t>Cadastro de Clientes &gt; Relatorios &gt; Atividades &gt; Contas Bancarias &gt; Cotista</t>
  </si>
  <si>
    <t>Cadastro de Clientes &gt; Relatorios &gt; Atividades &gt; Contas Bancarias &gt; Conta Corrente</t>
  </si>
  <si>
    <t>Cadastro de Clientes &gt; Relatorios &gt; Atividades &gt; Conta Corrente - Referencia</t>
  </si>
  <si>
    <t>Cadastro de Clientes &gt; Relatorios &gt; Atividades &gt; Atualizacao do Cadastro</t>
  </si>
  <si>
    <t>Cadastro de Clientes &gt; Relatorios &gt; Atividades &gt; Atividade Cotista</t>
  </si>
  <si>
    <t>Cadastro de Clientes &gt; Relatorios &gt; Atividades &gt; Atividade Bolsa &gt; Tipo de Investidor</t>
  </si>
  <si>
    <t>Cadastro de Clientes &gt; Relatorios &gt; Atividades &gt; Atividade Bolsa &gt; Controle Movimentacao ( LIFO/FIFO)</t>
  </si>
  <si>
    <t>Cadastro de Clientes &gt; Relatorios &gt; Atividades &gt; Atividade Bolsa &gt; Clientes Qualificados</t>
  </si>
  <si>
    <t>Cadastro de Clientes &gt; Relatorios &gt; Atividades &gt; Atividade Bolsa &gt; Clientes Institucionais</t>
  </si>
  <si>
    <t>Cadastro de Clientes &gt; Relatorios &gt; Atividades &gt; Atividade Bolsa &gt; Clientes Estrangeiros</t>
  </si>
  <si>
    <t>Cadastro de Clientes &gt; Relatorios &gt; Atividades &gt; Atividade BMF &gt; Brokeragem e PLD</t>
  </si>
  <si>
    <t>Cadastro de Clientes &gt; Relatorios &gt; Atividades &gt; Assessor/Agente &gt; Clientes/Limites por Assessor</t>
  </si>
  <si>
    <t>Cadastro de Clientes &gt; Relatorios &gt; Atividades &gt; Assessor/Agente &gt; Cliente/Assessor/Fone/E-mail &gt; Clientes/Assessor Telefone</t>
  </si>
  <si>
    <t>Cadastro de Clientes &gt; Relatorios &gt; Atividades &gt; Assessor/Agente &gt; Cliente/Assessor/Fone/E-mail &gt; Agenda Fone e E-mail</t>
  </si>
  <si>
    <t>Cadastro de Clientes &gt; Relatorios &gt; Atividades &gt; Assessor/Agente &gt; Agente</t>
  </si>
  <si>
    <t>Clube de Investimentos</t>
  </si>
  <si>
    <t>Clube de Investimentos &gt; Tabelas &gt; Parametros</t>
  </si>
  <si>
    <t>Clube de Investimentos &gt; Tabelas &gt; Cotista/Clube</t>
  </si>
  <si>
    <t>Clube de Investimentos &gt; Tabelas &gt; Clube</t>
  </si>
  <si>
    <t>Clube de Investimentos &gt; Tabelas &gt; Avisos Recebidos</t>
  </si>
  <si>
    <t>Clube de Investimentos &gt; Tabelas &gt; Avisos</t>
  </si>
  <si>
    <t>Clube de Investimentos &gt; Relatorios &gt; Posicao por Cotista</t>
  </si>
  <si>
    <t>Clube de Investimentos &gt; Relatorios &gt; Ocorrencias &gt; Posicao por Cotista</t>
  </si>
  <si>
    <t>Clube de Investimentos &gt; Relatorios &gt; Inconsistencias</t>
  </si>
  <si>
    <t>Clube de Investimentos &gt; Processos &gt; Reabertura</t>
  </si>
  <si>
    <t>Clube de Investimentos &gt; Processos &gt; Importacao</t>
  </si>
  <si>
    <t>Clube de Investimentos &gt; Processos &gt; Fechamento</t>
  </si>
  <si>
    <t>Clube de Investimentos &gt; Processos &gt; Abertura</t>
  </si>
  <si>
    <t>Clube de Investimentos &gt; Movimentacao &gt; Solicitacoes Invalidas</t>
  </si>
  <si>
    <t>Clube de Investimentos &gt; Movimentacao &gt; Solicitacao - Resgate</t>
  </si>
  <si>
    <t>Clube de Investimentos &gt; Movimentacao &gt; Solicitacao - Aplicacao</t>
  </si>
  <si>
    <t>Clube de Investimentos &gt; Movimentacao &gt; Movimentacao de cotistas</t>
  </si>
  <si>
    <t>Clube de Investimentos &gt; Movimentacao &gt; Envio de Solicitacoes</t>
  </si>
  <si>
    <t>Clube de Investimentos &gt; Liberacao Tesouraria</t>
  </si>
  <si>
    <t>Clube de Investimentos &gt; Consultas &gt; Posicao por Cotista</t>
  </si>
  <si>
    <t>Clube de Investimentos &gt; Consultas &gt; Mensagens XFB</t>
  </si>
  <si>
    <t>Clube de Investimentos &gt; Consultas &gt; Inconsistencia</t>
  </si>
  <si>
    <t>Clube de Investimentos &gt; Consultas &gt; Arquivos Recebidos por Clube</t>
  </si>
  <si>
    <t>Contas Correntes &gt; Relatorios &gt; Situacao de Cliente &gt; Estouro da Capacidade Financeira</t>
  </si>
  <si>
    <t>Contas Correntes &gt; Relatorios &gt; Situacao de Cliente &gt; Clientes Desativados com Saldos</t>
  </si>
  <si>
    <t>Contas Correntes &gt; Relatorios &gt; Situacao de Cliente &gt; Analitico</t>
  </si>
  <si>
    <t>Contas Correntes &gt; Relatorios &gt; Mensais &gt; Oficial</t>
  </si>
  <si>
    <t>Contas Correntes &gt; Relatorios &gt; Mensais &gt; CPMF &gt; CPMF Tributado</t>
  </si>
  <si>
    <t>Contas Correntes &gt; Relatorios &gt; Mensais &gt; CPMF &gt; CPMF Simples</t>
  </si>
  <si>
    <t>Contas Correntes &gt; Relatorios &gt; Mensais &gt; CPMF &gt; CPMF Nao Tributado</t>
  </si>
  <si>
    <t>Contas Correntes &gt; Relatorios &gt; Mensais &gt; Consulta &gt; Diario Auxiliar</t>
  </si>
  <si>
    <t>Contas Correntes &gt; Relatorios &gt; Extrato &gt; Texto</t>
  </si>
  <si>
    <t>SINACOR Web &gt; Conta Corrente &gt; Relatorios &gt; Extrato Conta Corrente</t>
  </si>
  <si>
    <t>Contas Correntes &gt; Relatorios &gt; Extrato &gt; Oficial</t>
  </si>
  <si>
    <t>Contas Correntes &gt; Relatorios &gt; Diarios &gt; Saldos Origens</t>
  </si>
  <si>
    <t>Contas Correntes &gt; Relatorios &gt; Diarios &gt; Saldos CPMF</t>
  </si>
  <si>
    <t>Contas Correntes &gt; Relatorios &gt; Diarios &gt; Projecao D1</t>
  </si>
  <si>
    <t>Contas Correntes &gt; Movimento &gt; Dia &gt; Lote</t>
  </si>
  <si>
    <t>Contas Correntes &gt; HTML &gt; Gerar Extrato em HTML</t>
  </si>
  <si>
    <t>Conta Corrente &gt; Relatorios &gt; Extrato Conta Corrente</t>
  </si>
  <si>
    <t>Contabilidade &gt; SPED &gt; Tabelas &gt; Relacionamento de Contas de Deducao</t>
  </si>
  <si>
    <t>Contabilidade &gt; SPED &gt; Tabelas &gt; Registro J150 - Demonstracao de Resultados</t>
  </si>
  <si>
    <t>Contabilidade &gt; SPED &gt; Tabelas &gt; Plano de Contas Referencial</t>
  </si>
  <si>
    <t>Contabilidade &gt; SPED &gt; Tabelas &gt; Manutencao Codigos de Receita e Deducao - SPED EFD</t>
  </si>
  <si>
    <t>Contabilidade &gt; SPED &gt; Tabelas &gt; Lancamentos para Expurgo</t>
  </si>
  <si>
    <t>Contabilidade &gt; SPED &gt; Tabelas &gt; Contas de Exclusao</t>
  </si>
  <si>
    <t>Contabilidade &gt; SPED &gt; Tabelas &gt; Codigo Detalhe</t>
  </si>
  <si>
    <t>Contabilidade &gt; SPED &gt; Tabelas &gt; Aliquotas PIS/COFINS</t>
  </si>
  <si>
    <t>Contabilidade &gt; SPED &gt; Processos &gt; Gera arquivo SPED - EFD - CONTRIB</t>
  </si>
  <si>
    <t>Contabilidade &gt; SPED &gt; Processos &gt; Gera arquivo FCONT</t>
  </si>
  <si>
    <t>Contabilidade &gt; PROBAN &gt; Tabelas &gt; Parametros</t>
  </si>
  <si>
    <t>Contabilidade &gt; PROBAN &gt; Tabelas &gt; Empresa</t>
  </si>
  <si>
    <t>Contabilidade &gt; PROBAN &gt; Tabelas &gt; Codigos de Receita</t>
  </si>
  <si>
    <t>Contabilidade &gt; PROBAN &gt; Tabelas &gt; Codigos de Infracao</t>
  </si>
  <si>
    <t>Contabilidade &gt; PROBAN &gt; Tabelas &gt; Cadastro de Moedas</t>
  </si>
  <si>
    <t>Contabilidade &gt; PROBAN &gt; Tabelas &gt; Aliquotas</t>
  </si>
  <si>
    <t>Contabilidade &gt; PROBAN &gt; Cadastro &gt; Numero de Ordem</t>
  </si>
  <si>
    <t>Contabilidade &gt; PROBAN &gt; Cadastro &gt; Guias de Recolhimentos</t>
  </si>
  <si>
    <t>Contabilidade &gt; PROBAN &gt; Arquivos &gt; Exportacao &gt; Plano de Contas</t>
  </si>
  <si>
    <t>Contabilidade &gt; PROBAN &gt; Arquivos &gt; Exportacao &gt; Livro Modelo 8</t>
  </si>
  <si>
    <t>Contabilidade &gt; PROBAN &gt; Arquivos &gt; Exportacao &gt; Guias de Relacionamento</t>
  </si>
  <si>
    <t>Contabilidade &gt; PROBAN &gt; Arquivos &gt; Exportacao &gt; Balancete Mensal</t>
  </si>
  <si>
    <t>Contabilidade &gt; IFT &gt; Tabelas &gt; Relacionamento</t>
  </si>
  <si>
    <t>Contabilidade &gt; IFT &gt; Tabelas &gt; Quadros</t>
  </si>
  <si>
    <t>Contabilidade &gt; IFT &gt; Tabelas &gt; Plano de Contas</t>
  </si>
  <si>
    <t>Contabilidade &gt; IFT &gt; Tabelas &gt; Parametros</t>
  </si>
  <si>
    <t>Contabilidade &gt; IFT &gt; Tabelas &gt; Contas Exclusivas</t>
  </si>
  <si>
    <t>Contabilidade &gt; IFT &gt; Tabelas &gt; Contas</t>
  </si>
  <si>
    <t>Contabilidade &gt; IFT &gt; Relatorios &gt; Relacionamentos</t>
  </si>
  <si>
    <t>Contabilidade &gt; IFT &gt; Relatorios &gt; Quadros Não Gerados para BC</t>
  </si>
  <si>
    <t>Contabilidade &gt; IFT &gt; Relatorios &gt; Quadros</t>
  </si>
  <si>
    <t>Contabilidade &gt; IFT &gt; Relatorios &gt; COS4050</t>
  </si>
  <si>
    <t>Contabilidade &gt; IFT &gt; Relatorios &gt; COS4040</t>
  </si>
  <si>
    <t>Contabilidade &gt; IFT &gt; Relatorios &gt; COS4010</t>
  </si>
  <si>
    <t>Contabilidade &gt; IFT &gt; Relatorios &gt; Contas Exclusicas com Lancamento</t>
  </si>
  <si>
    <t>Contabilidade &gt; IFT &gt; Relatorios &gt; Contas</t>
  </si>
  <si>
    <t>Contabilidade &gt; IFT &gt; Processos &gt; Verifica Integridade Quadros</t>
  </si>
  <si>
    <t>Contabilidade &gt; IFT &gt; Processos &gt; Verifica Integridade Balancete</t>
  </si>
  <si>
    <t>Contabilidade &gt; IFT &gt; Processos &gt; Verifica Contas Exclusivas com Lancamento</t>
  </si>
  <si>
    <t>Contabilidade &gt; IFT &gt; Processos &gt; Recupera Sinacor</t>
  </si>
  <si>
    <t>Contabilidade &gt; IFT &gt; Processos &gt; Recupera COS4050</t>
  </si>
  <si>
    <t>Contabilidade &gt; IFT &gt; Processos &gt; Recupera COS4040</t>
  </si>
  <si>
    <t>Contabilidade &gt; IFT &gt; Processos &gt; Recupera COS4010</t>
  </si>
  <si>
    <t>Contabilidade &gt; IFT &gt; Processos &gt; Importa COS4050</t>
  </si>
  <si>
    <t>Contabilidade &gt; IFT &gt; Processos &gt; Importa COS4040</t>
  </si>
  <si>
    <t>Contabilidade &gt; IFT &gt; Processos &gt; Importa COS4010</t>
  </si>
  <si>
    <t>Contabilidade &gt; IFT &gt; Processos &gt; Gera Disquete</t>
  </si>
  <si>
    <t>Contabilidade &gt; IFT &gt; Processos &gt; Encerramento Trimestre</t>
  </si>
  <si>
    <t>Contabilidade &gt; IFT &gt; Processos &gt; Atualiza Contas Sinteticas</t>
  </si>
  <si>
    <t>Contabilidade &gt; IFT &gt; Movimento &gt; Saldo Quadro 7036</t>
  </si>
  <si>
    <t>Contabilidade &gt; IFT &gt; Movimento &gt; Saldo Quadro 7029</t>
  </si>
  <si>
    <t>Contabilidade &gt; IFT &gt; Movimento &gt; Saldo</t>
  </si>
  <si>
    <t>Contabilidade &gt; DESIF &gt; Processos &gt; Manter Historico</t>
  </si>
  <si>
    <t>Contabilidade &gt; DESIF &gt; Cadastro &gt; Demonstrativo de rateio de resultados internos (Mes)</t>
  </si>
  <si>
    <t>Contabilidade &gt; DESIF &gt; Cadastro &gt; Demonstrativo de rateio de resultados internos (Historico)</t>
  </si>
  <si>
    <t>Contabilidade &gt; Contabil &gt; Tabelas &gt; Termo Abertura Encerramento</t>
  </si>
  <si>
    <t>Contabilidade &gt; Contabil &gt; Tabelas &gt; Parametros &gt; MANAD</t>
  </si>
  <si>
    <t>Contabilidade &gt; Contabil &gt; Tabelas &gt; Indices</t>
  </si>
  <si>
    <t>Contabilidade &gt; Contabil &gt; Tabelas &gt; Cotacao de Indices</t>
  </si>
  <si>
    <t>Contabilidade &gt; Contabil &gt; Tabelas &gt; Cadastro de Orcamento</t>
  </si>
  <si>
    <t>Contabilidade &gt; Contabil &gt; Relatorios &gt; Termo de Abertura / Encerramento</t>
  </si>
  <si>
    <t>Contabilidade &gt; Contabil &gt; Relatorios &gt; Lancamentos Rateados</t>
  </si>
  <si>
    <t>Contabilidade &gt; Contabil &gt; Relatorios &gt; Diario</t>
  </si>
  <si>
    <t>Contabilidade &gt; Contabil &gt; Relatorios &gt; Centro de Custo &gt; Previsao Orcamentaria</t>
  </si>
  <si>
    <t>Contabilidade &gt; Contabil &gt; Relatorios &gt; Centro de Custo &gt; Analise de Conta Mensal</t>
  </si>
  <si>
    <t>Contabilidade &gt; Contabil &gt; Relatorios &gt; Centro de Custo &gt; Analise de Conta Analitica Totalizada</t>
  </si>
  <si>
    <t>Contabilidade &gt; Contabil &gt; Relatorios &gt; Centro de Custo &gt; Analise de Conta Analitica</t>
  </si>
  <si>
    <t>Contabilidade &gt; Contabil &gt; Relatorios &gt; Centro de Custo &gt; Analise de Centro de Custo</t>
  </si>
  <si>
    <t>Contabilidade &gt; Contabil &gt; Processos &gt; Gera DIF &gt; Saldos 4010</t>
  </si>
  <si>
    <t>Contabilidade &gt; Contabil &gt; Processos &gt; Gera DIF &gt; Resumo do Balancete</t>
  </si>
  <si>
    <t>Contabilidade &gt; Contabil &gt; Processos &gt; Gera DIF &gt; Plano de Contas</t>
  </si>
  <si>
    <t>Contabilidade &gt; Contabil &gt; Processos &gt; Gera DIF &gt; Balancete Mensal</t>
  </si>
  <si>
    <t>Contabilidade &gt; Contabil &gt; Processos &gt; Gera Arquivo MANAD</t>
  </si>
  <si>
    <t>Contabilidade &gt; Contabil &gt; Processos &gt; Arquivo COS &gt; Gera arquivo COS4046</t>
  </si>
  <si>
    <t>Contabilidade &gt; Contabil &gt; Processos &gt; Arquivo COS &gt; Gera arquivo COS4040</t>
  </si>
  <si>
    <t>Contabilidade &gt; Contabil &gt; Movimento &gt; Integracoes &gt; Manutencoes &gt; Apuracao de Resultados</t>
  </si>
  <si>
    <t>Contabilidade &gt; Contabil &gt; Movimento &gt; Exigivel e Realizavel</t>
  </si>
  <si>
    <t>Contabilidade &gt; Contabil &gt; Movimento &gt; Atualiza Saldos</t>
  </si>
  <si>
    <t>Contabilidade &gt; Contabil &gt; Manutencao &gt; Recupera Historico</t>
  </si>
  <si>
    <t>Contabilidade &gt; Contabil &gt; Manutencao &gt; Exclusao de Lancamentos</t>
  </si>
  <si>
    <t>Contabilidade &gt; Contabil &gt; Manutencao &gt; Atualizacao de Relacionamento Conef</t>
  </si>
  <si>
    <t>Contabilidade &gt; CONEF &gt; Tabelas &gt; Parametros &gt; Operacional</t>
  </si>
  <si>
    <t>Contabilidade &gt; CONEF &gt; Tabelas &gt; Parametros &gt; Empresas Processadas</t>
  </si>
  <si>
    <t>Contabilidade &gt; CONEF &gt; Tabelas &gt; Empresas</t>
  </si>
  <si>
    <t>Contabilidade &gt; CONEF &gt; Relatorios &gt; Empresa</t>
  </si>
  <si>
    <t>Contabilidade &gt; CONEF &gt; Relatorios &gt; Disquete</t>
  </si>
  <si>
    <t>Contabilidade &gt; CONEF &gt; Relatorios &gt; Consolidado</t>
  </si>
  <si>
    <t>Contabilidade &gt; CONEF &gt; Processos &gt; Recepcao Balancete/Balanco &gt; Empresas Sinacor &gt; Recupera Plano Sinacor</t>
  </si>
  <si>
    <t>Contabilidade &gt; CONEF &gt; Processos &gt; Recepcao Balancete/Balanco &gt; Empresas Externas &gt; Recupera Plano</t>
  </si>
  <si>
    <t>Contabilidade &gt; CONEF &gt; Processos &gt; Recepcao Balancete/Balanco &gt; Empresas Externas &gt; Importacao</t>
  </si>
  <si>
    <t>Contabilidade &gt; CONEF &gt; Processos &gt; Geracao COS4050</t>
  </si>
  <si>
    <t>Contabilidade &gt; CONEF &gt; Processos &gt; Encerramento</t>
  </si>
  <si>
    <t>Contabilidade &gt; CONEF &gt; Manutencao &gt; Plano Empresa</t>
  </si>
  <si>
    <t>Contabilidade &gt; CONEF &gt; Manutencao &gt; Eliminacao</t>
  </si>
  <si>
    <t>Contas a Pagar &gt; Relatorios Contas A Pagar &gt; Tabelas &gt; Pagamento/Recebimento</t>
  </si>
  <si>
    <t>Tesouraria &gt; Tabelas &gt; Pagamento/Recebimento - Contas</t>
  </si>
  <si>
    <t>Contas a Pagar &gt; Relatorios Contas A Pagar &gt; Tabelas &gt; Fornecedor</t>
  </si>
  <si>
    <t>Contas a Pagar &gt; Tabelas &gt; Fornecedor</t>
  </si>
  <si>
    <t>Contas a Pagar &gt; Relatorios Contas A Pagar &gt; Tabelas &gt; Eventos</t>
  </si>
  <si>
    <t>Contas a Pagar &gt; Relatorios Contas A Pagar &gt; Tabelas &gt; Contabilidade</t>
  </si>
  <si>
    <t>Contas a Pagar &gt; Relatorios Contas A Pagar &gt; Etiquetas Fornecedor - DIRF</t>
  </si>
  <si>
    <t>Contas a Pagar &gt; Relatorios Contas A Pagar &gt; Diarios &gt; Movimento &gt; Extrato</t>
  </si>
  <si>
    <t>SINACOR WEb &gt; Contas a Pagar &gt; Relatórios &gt; Movimento</t>
  </si>
  <si>
    <t>Contas a Pagar &gt; Relatorios Contas A Pagar &gt; Diarios &gt; Movimento &gt; Erros na Integracao</t>
  </si>
  <si>
    <t>Contas a Pagar &gt; Relatorios Contas A Pagar &gt; Diarios &gt; Movimento &gt; Centro de Custo</t>
  </si>
  <si>
    <t>Contas a Pagar &gt; Relatorios Contas A Pagar &gt; Diarios &gt; Liquidacao</t>
  </si>
  <si>
    <t>Contas a Pagar &gt; Relatorios Contas A Pagar &gt; Diarios &gt; Imposto &gt; Sintetico</t>
  </si>
  <si>
    <t>SINACOR WEb &gt; Contas a Pagar &gt; Relatórios &gt; Analítico de Impostos</t>
  </si>
  <si>
    <t>Contas a Pagar &gt; Relatorios Contas A Pagar &gt; Avisos &gt; Recebimento</t>
  </si>
  <si>
    <t>Contas a Pagar &gt; Relatorios Contas A Pagar &gt; Avisos &gt; Pagamento</t>
  </si>
  <si>
    <t>Contas a Pagar &gt; Processos &gt; DIRF &gt; Geracao</t>
  </si>
  <si>
    <t>Controle</t>
  </si>
  <si>
    <t>Controle &gt; Tabelas &gt; Parametros</t>
  </si>
  <si>
    <t>Controle &gt; Relatorios &gt; Bovespa &gt; Ordens/Negocio por Assessor/Cliente</t>
  </si>
  <si>
    <t>Controle &gt; Relatorios &gt; Bovespa &gt; Ordens</t>
  </si>
  <si>
    <t>Controle &gt; Relatorios &gt; Bovespa &gt; Negocios Realizados</t>
  </si>
  <si>
    <t>Controle &gt; Relatorios &gt; Bovespa &gt; Limite Operacional &gt; Planilha Excel</t>
  </si>
  <si>
    <t>Controle &gt; Relatorios &gt; Bovespa &gt; Limite Operacional &gt; Impresso</t>
  </si>
  <si>
    <t>Controle &gt; Relatorios &gt; Bovespa &gt; Exercicio de Opcoes &gt; Planilha Excel</t>
  </si>
  <si>
    <t>Controle &gt; Relatorios &gt; Bovespa &gt; Exercicio de Opcoes &gt; Impresso</t>
  </si>
  <si>
    <t>Controle &gt; Relatorios &gt; Bovespa &gt; Divergencia de Horario</t>
  </si>
  <si>
    <t>Controle &gt; Relatorios &gt; Bovespa &gt; Alteracoes de Cliente em Ordens - Justificativa</t>
  </si>
  <si>
    <t>Controle &gt; Relatorios &gt; BMF &gt; Ordens/Negocios por Assessor/Cliente</t>
  </si>
  <si>
    <t>Controle &gt; Relatorios &gt; BMF &gt; Ordens</t>
  </si>
  <si>
    <t>Controle &gt; Relatorios &gt; BMF &gt; Divergencia de Horario</t>
  </si>
  <si>
    <t>Controle &gt; Graficos &gt; Bovespa &gt; Ranking / Historico</t>
  </si>
  <si>
    <t>Controle &gt; Graficos &gt; Bovespa &gt; Acompanhamentos</t>
  </si>
  <si>
    <t>Controle &gt; Graficos &gt; BMF &gt; Ranking / Historico</t>
  </si>
  <si>
    <t>Controle &gt; Graficos &gt; BMF &gt; Acompanhamentos</t>
  </si>
  <si>
    <t>Controle &gt; Controle Operacional &gt; Bovespa X BMF &gt; Limite Operacional</t>
  </si>
  <si>
    <t>Controle &gt; Controle Operacional &gt; Bovespa &gt; Tratamento dos Negocios Realizados</t>
  </si>
  <si>
    <t>Controle &gt; Controle Operacional &gt; Bovespa &gt; Tratamento dos Negocios Diretos</t>
  </si>
  <si>
    <t>Controle &gt; Controle Operacional &gt; Bovespa &gt; Tratamento dos Negocios Day Trade</t>
  </si>
  <si>
    <t>Controle &gt; Controle Operacional &gt; Bovespa &gt; Exercicio de Opcoes &gt; Acompanhamento</t>
  </si>
  <si>
    <t>Controle &gt; Controle Operacional &gt; BMF &gt; Cadastro de Operadores</t>
  </si>
  <si>
    <t>Controle &gt; Consultas &gt; Tempos</t>
  </si>
  <si>
    <t>Controle &gt; Consultas &gt; Mensagens - STM</t>
  </si>
  <si>
    <t>Controle &gt; Consultas &gt; Alteracoes em Ordens &gt; Bovespa</t>
  </si>
  <si>
    <t>Controle &gt; Consultas &gt; Alteracoes em Ordens &gt; BMF</t>
  </si>
  <si>
    <t>Controle &gt; Arquivos &gt; Sistema de Transmissao de Mensagens - STM</t>
  </si>
  <si>
    <t>Controle de Acesso</t>
  </si>
  <si>
    <t>Controle de Acesso &gt; Usuarios</t>
  </si>
  <si>
    <t>Controle de Acesso &gt; Tabelas &gt; Permissoes</t>
  </si>
  <si>
    <t xml:space="preserve">Controle de Acesso &gt; Tabelas &gt; Grupos de Usuario e Assessor </t>
  </si>
  <si>
    <t>Controle de Acesso &gt; Tabelas &gt; Grupos de acesso</t>
  </si>
  <si>
    <t>Controle de Acesso &gt; Sistemas</t>
  </si>
  <si>
    <t>Controle de Acesso &gt; Relatorios &gt; Usuarios por Permissao</t>
  </si>
  <si>
    <t>Controle de Acesso &gt; Relatorios &gt; Usuarios por Modulo</t>
  </si>
  <si>
    <t>Controle de Acesso &gt; Relatorios &gt; Usuarios por Grupo de Acesso</t>
  </si>
  <si>
    <t>Controle de Acesso &gt; Relatorios &gt; Usuarios por Funcao</t>
  </si>
  <si>
    <t>Controle de Acesso &gt; Relatorios &gt; Permissoes por Usuario</t>
  </si>
  <si>
    <t>Controle de Acesso &gt; Relatorios &gt; Permissoes por Grupo de Usuarios</t>
  </si>
  <si>
    <t>Controle de Acesso &gt; Relatorios &gt; Permissoes por Funcao</t>
  </si>
  <si>
    <t>Controle de Acesso &gt; Relatorios &gt; Modulos por Usuario</t>
  </si>
  <si>
    <t>Controle de Acesso &gt; Relatorios &gt; Log de Permissoes</t>
  </si>
  <si>
    <t>Controle de Acesso &gt; Relatorios &gt; Grupos de Acesso por Usuario</t>
  </si>
  <si>
    <t>Controle de Acesso &gt; Relatorios &gt; Grupo de Usuarios por Permissao</t>
  </si>
  <si>
    <t>Controle de Acesso &gt; Relatorios &gt; Grupo de Usuarios por Funcao</t>
  </si>
  <si>
    <t>Controle de Acesso &gt; Relatorios &gt; Funcoes por Usuario</t>
  </si>
  <si>
    <t>Controle de Acesso &gt; Relatorios &gt; Funcoes por Permissoes</t>
  </si>
  <si>
    <t>Controle de Acesso &gt; Relatorios &gt; Funcoes por Grupo de Usuario</t>
  </si>
  <si>
    <t>Controle de Acesso &gt; Relatorios &gt; Consistencia</t>
  </si>
  <si>
    <t>Controle de Acesso &gt; Acessos &gt; Usuario</t>
  </si>
  <si>
    <t>Controle de Acesso &gt; Acessos &gt; Grupo</t>
  </si>
  <si>
    <t>Controle de Mensageria</t>
  </si>
  <si>
    <t>Controle de Mensageria &gt; SINAMSG</t>
  </si>
  <si>
    <t>Controle de Ordens BM&amp;F</t>
  </si>
  <si>
    <t>Controle de Ordens BM&amp;F &gt; Relatorios &gt; Relatorios &gt; Ordens &gt; Ranking</t>
  </si>
  <si>
    <t>Controle de Ordens BM&amp;F &gt; Relatorios &gt; Relatorios &gt; Ordens &gt; Ordem X Pre-Boleto</t>
  </si>
  <si>
    <t>Controle de Ordens BM&amp;F &gt; Relatorios &gt; Relatorios &gt; Ordens &gt; Negocio</t>
  </si>
  <si>
    <t>Controle de Ordens BM&amp;F &gt; Relatorios &gt; Relatorios &gt; Ordens &gt; Divergencia de Horario</t>
  </si>
  <si>
    <t>Controle de Ordens BM&amp;F &gt; Relatorios &gt; Relatorios &gt; Negocios &gt; Vinculo</t>
  </si>
  <si>
    <t>Controle de Ordens BM&amp;F &gt; Relatorios &gt; Relatorios &gt; Negocios &gt; Realizados</t>
  </si>
  <si>
    <t>Controle de Ordens BM&amp;F &gt; Relatorios &gt; Relatorios &gt; Negocios &gt; Cliente - Rep Recebido</t>
  </si>
  <si>
    <t>Controle de Ordens BM&amp;F &gt; Relatorios &gt; Relatorios &gt; Negocios &gt; Cliente - Operadores Relacionados</t>
  </si>
  <si>
    <t>Controle de Ordens BM&amp;F &gt; Relatorios &gt; Relatorios &gt; Negocios &gt; Acumulado</t>
  </si>
  <si>
    <t>Controle de Ordens BM&amp;F &gt; Relatorios &gt; Relatorios &gt; Negocios &gt; a Especificar</t>
  </si>
  <si>
    <t>Controle de Ordens BM&amp;F &gt; Relatorios &gt; Relatorios &gt; Financeiro &gt; Correspondente</t>
  </si>
  <si>
    <t>Controle de Ordens BM&amp;F &gt; Relatorios &gt; Relatorios &gt; Financeiro &gt; Cliente</t>
  </si>
  <si>
    <t>Controle de Ordens BM&amp;F &gt; Relatorios &gt; Relatorios &gt; Financeiro &gt; Broker</t>
  </si>
  <si>
    <t>Controle de Ordens BM&amp;F &gt; Relatorios &gt; Relatorios &gt; Distribuicao &gt; Por n° de Ordem</t>
  </si>
  <si>
    <t>Controle de Ordens BM&amp;F &gt; Relatorios &gt; Relatorios &gt; Daily Statement</t>
  </si>
  <si>
    <t>Controle de Ordens BM&amp;F &gt; Relatorios &gt; Relatorios &gt; Conferencia &gt; Preco Medio</t>
  </si>
  <si>
    <t>Controle de Ordens BM&amp;F &gt; Consultas &gt; NET &gt; Net Geral por Cliente</t>
  </si>
  <si>
    <t>Controle de Ordens BM&amp;F &gt; Relatorios &gt; Historico &gt; Divergencia de Horario &gt; Planilha Excel</t>
  </si>
  <si>
    <t>Controle de Ordens BM&amp;F &gt; Relatorios &gt; Historico &gt; Divergencia de Horario &gt; Impresso</t>
  </si>
  <si>
    <t>Controle de Ordens BM&amp;F &gt; Relatorios &gt; Historico &gt; Distribuicao</t>
  </si>
  <si>
    <t>SINACOR Web &gt; Ordens Unificado &gt; Relatório &gt; Distribuição &gt; Derivativos</t>
  </si>
  <si>
    <t>Controle de Ordens BM&amp;F &gt; Processos &gt; Processos &gt; Reabertura</t>
  </si>
  <si>
    <t>Controle de Ordens BM&amp;F &gt; Processos &gt; Processos &gt; Fechamento</t>
  </si>
  <si>
    <t>Controle de Ordens BM&amp;F &gt; Processos &gt; Processos &gt; Consolidacao</t>
  </si>
  <si>
    <t>Controle de Ordens BM&amp;F &gt; Processos &gt; Processos &gt; Abertura</t>
  </si>
  <si>
    <t>Controle de Ordens BM&amp;F &gt; Negocios &gt; Negocios &gt; Digitacao Swap</t>
  </si>
  <si>
    <t>Controle de Ordens BM&amp;F &gt; Importacao/Exportacao &gt; Rede de Servicos &gt; Importacao de Valores de Referencia de Volatilidade</t>
  </si>
  <si>
    <t>Controle de Ordens BM&amp;F &gt; Importacao/Exportacao &gt; Rede de Servicos &gt; Importacao de Taxa Teorica</t>
  </si>
  <si>
    <t>Controle de Ordens BM&amp;F &gt; Importacao/Exportacao &gt; Rede de Servicos &gt; Importacao de Tarifas de Swap</t>
  </si>
  <si>
    <t>Controle de Ordens BM&amp;F &gt; Importacao/Exportacao &gt; Rede de Servicos &gt; Importacao de Negocios SWAP</t>
  </si>
  <si>
    <t>Controle de Ordens BM&amp;F &gt; Importacao/Exportacao &gt; Rede de Servicos &gt; Importacao de Marker-to-Market</t>
  </si>
  <si>
    <t>Controle de Ordens BM&amp;F &gt; Importacao/Exportacao &gt; Rede de Servicos &gt; Importacao de Indicadores Economicos</t>
  </si>
  <si>
    <t>Controle de Ordens BM&amp;F &gt; Importacao/Exportacao &gt; Rede de Servicos &gt; Importacao de Faixas de Emolumento HFT</t>
  </si>
  <si>
    <t>Controle de Ordens BM&amp;F &gt; Importacao/Exportacao &gt; Rede de Servicos &gt; Importacao de Distribuicao</t>
  </si>
  <si>
    <t>Controle de Ordens BM&amp;F &gt; Importacao/Exportacao &gt; Rede de Servicos &gt; Implantacao Posicao SWAP</t>
  </si>
  <si>
    <t>Controle de Ordens BM&amp;F &gt; Importacao/Exportacao &gt; Rede de Servicos &gt; Implantacao Posicao a Termo</t>
  </si>
  <si>
    <t>Controle de Ordens BM&amp;F &gt; Importacao/Exportacao &gt; Rede de Servicos &gt; Exportacao de Especificacao para YMF</t>
  </si>
  <si>
    <t>Controle de Ordens BM&amp;F &gt; Importacao/Exportacao &gt; Rede de Servicos &gt; Exportacao de Especificacao para TXT-1</t>
  </si>
  <si>
    <t>Controle de Ordens BM&amp;F &gt; Importacao/Exportacao &gt; Rede de Servicos &gt; Exportacao de Especificacao para TXT</t>
  </si>
  <si>
    <t>Controle de Ordens BM&amp;F &gt; Importacao/Exportacao &gt; Rede de Servicos &gt; Exportacao de Corretagem</t>
  </si>
  <si>
    <t>Controle de Ordens BM&amp;F &gt; Importacao/Exportacao &gt; Rede de Servicos &gt; Exportacao Banco BMF</t>
  </si>
  <si>
    <t>Controle de Ordens BM&amp;F &gt; Consultas &gt; Consultas &gt; Ze com Ze</t>
  </si>
  <si>
    <t>Controle de Ordens BM&amp;F &gt; Consultas &gt; Consultas &gt; Net por Cliente</t>
  </si>
  <si>
    <t>Controle de Ordens BM&amp;F &gt; Consultas &gt; Consultas &gt; Net Geral por Cliente</t>
  </si>
  <si>
    <t>Controle de Ordens BM&amp;F &gt; Consultas &gt; Consultas &gt; Negocios do Cliente com Volatilidade</t>
  </si>
  <si>
    <t>Controle de Ordens BM&amp;F &gt; Consultas &gt; Consultas &gt; Negocios Divididos</t>
  </si>
  <si>
    <t>Controle de Ordens BM&amp;F &gt; Consultas &gt; Consultas &gt; Negocios com Cliente que nao aceitam C.Parte Pessoa Vinc.</t>
  </si>
  <si>
    <t>Controle de Ordens BM&amp;F &gt; Consultas &gt; Consultas &gt; Negocios</t>
  </si>
  <si>
    <t>Controle de Ordens BM&amp;F &gt; Consultas &gt; Consultas &gt; Log de Negocios</t>
  </si>
  <si>
    <t>Controle de Ordens BM&amp;F &gt; Consultas &gt; Consultas &gt; Limites de Repasse Recebido</t>
  </si>
  <si>
    <t>Controle de Ordens BM&amp;F &gt; Consultas &gt; Consultas &gt; Financeiro</t>
  </si>
  <si>
    <t>Controle de Ordens BM&amp;F &gt; Consultas &gt; Consultas &gt; Acompanhamento Especificacao Xml</t>
  </si>
  <si>
    <t>Controle de Ordens BM&amp;F &gt; Cadastro &gt; Cadastros &gt; Repasse de Agente</t>
  </si>
  <si>
    <t>Controle de Ordens BM&amp;F &gt; Cadastro &gt; Cadastros &gt; Operador &gt; Operador do Negocio X Ordem</t>
  </si>
  <si>
    <t>Controle de Ordens BM&amp;F &gt; Cadastro &gt; Cadastros &gt; Operador &gt; Operador do Negocio</t>
  </si>
  <si>
    <t>Controle de Ordens BM&amp;F &gt; Cadastro &gt; Cadastros &gt; Mercadoria para Ordens</t>
  </si>
  <si>
    <t>Controle de Ordens BM&amp;F &gt; Cadastro &gt; Cadastros &gt; Grupos &gt; Grupo de Corretagem / Arquivos &gt; Cadastro de Grupo de Corretagem / Arquivos</t>
  </si>
  <si>
    <t>Controle de Ordens BM&amp;F &gt; Cadastro &gt; Cadastros &gt; Grupos &gt; Grupo de Corretagem / Arquivos &gt; Cadastro de Grupo</t>
  </si>
  <si>
    <t>Controle de Ordens BM&amp;F &gt; Cadastro &gt; Cadastros &gt; Grupos &gt; Gestor &gt; Cadastro de Gestor/Cliente</t>
  </si>
  <si>
    <t>Controle de Ordens BM&amp;F &gt; Cadastro &gt; Cadastros &gt; Grupos &gt; Custodiante &gt; Cadastro de Custodiante/Cliente</t>
  </si>
  <si>
    <t>Controle de Ordens BM&amp;F &gt; Cadastro &gt; Cadastros &gt; Grupos &gt; Administrador &gt; Cadastro de Administrador/Cliente</t>
  </si>
  <si>
    <t>Controle de Ordens BM&amp;F &gt; Cadastro &gt; Cadastros &gt; Emitente Cliente/Mercadoria</t>
  </si>
  <si>
    <t>Controle de Ordens BM&amp;F &gt; Cadastro &gt; Cadastros &gt; Corretora</t>
  </si>
  <si>
    <t>Faturamento BM&amp;F &gt; Cadastro &gt; Diversos &gt; Corretora</t>
  </si>
  <si>
    <t>Controle de Ordens BM&amp;F &gt; Cadastro &gt; Cadastros &gt; Correspondente &gt; Corretora Correspondente</t>
  </si>
  <si>
    <t>Controle de Ordens BM&amp;F &gt; Cadastro &gt; Cadastros &gt; Correspondente &gt; Cliente Correspondente</t>
  </si>
  <si>
    <t>Controle de Ordens BM&amp;F &gt; Cadastro &gt; Cadastros &gt; Clientes Convertidos</t>
  </si>
  <si>
    <t>Controle de Ordens BM&amp;F &gt; Cadastro &gt; Cadastros &gt; Cliente Market Maker</t>
  </si>
  <si>
    <t>Controle de Ordens BM&amp;F &gt; Cadastro &gt; Cadastros &gt; Carteira Propria</t>
  </si>
  <si>
    <t>Controle de Ordens BM&amp;F &gt; Cadastro &gt; Cadastros &gt; Book</t>
  </si>
  <si>
    <t>Controle de Ordens BM&amp;F &gt; Cadastro &gt; Cadastros &gt; Bancos X Cliente Sinacor</t>
  </si>
  <si>
    <t>Controle de Ordens BM&amp;F &gt; Cadastro &gt; Cadastros &gt; Apelidos de Clientes Bmf</t>
  </si>
  <si>
    <t>Controle de Ordens BM&amp;F &gt; Cadastro &gt; Cadastros &gt; Agente</t>
  </si>
  <si>
    <t>Controle de Ordens BM&amp;F &gt; Cadastro &gt; Diversos &gt; Agente de Compensação</t>
  </si>
  <si>
    <t>Controle de Ordens Bovespa &gt; Relatorios &gt; Ranking de Ordens</t>
  </si>
  <si>
    <t>Controle de Ordens Bovespa &gt; Relatorios &gt; Ordens &gt; Tipos</t>
  </si>
  <si>
    <t>Controle de Ordens Bovespa &gt; Relatorios &gt; Ordens &gt; Por Praca</t>
  </si>
  <si>
    <t>Controle de Ordens Bovespa &gt; Relatorios &gt; Ordens &gt; por Papel</t>
  </si>
  <si>
    <t>Controle de Ordens Bovespa &gt; Relatorios &gt; Ordens &gt; Historico &gt; Resumido</t>
  </si>
  <si>
    <t>Controle de Ordens Bovespa &gt; Relatorios &gt; Ordens &gt; Historico &gt; Ordem</t>
  </si>
  <si>
    <t>Módulo de Ordens &gt; Relatório &gt; Ordem Geral</t>
  </si>
  <si>
    <t>Controle de Ordens Bovespa &gt; Relatorios &gt; Ordens &gt; Geral</t>
  </si>
  <si>
    <t>Controle de Ordens Bovespa &gt; Relatorios &gt; Ordens &gt; Executadas no Dia</t>
  </si>
  <si>
    <t>Controle de Ordens Bovespa &gt; Relatorios &gt; Ordens &gt; Divergencia de Horario</t>
  </si>
  <si>
    <t>Controle de Ordens Bovespa &gt; Relatorios &gt; Ordens &gt; Canceladas</t>
  </si>
  <si>
    <t>Controle de Ordens Bovespa &gt; Relatorios &gt; Ordens &gt; a Executar Resumo</t>
  </si>
  <si>
    <t>Controle de Ordens Bovespa &gt; Relatorios &gt; Ordens &gt; a Executar</t>
  </si>
  <si>
    <t>Controle de Ordens Bovespa &gt; Relatorios &gt; Negocios &gt; Resumido</t>
  </si>
  <si>
    <t>Controle de Ordens Bovespa &gt; Relatorios &gt; Negocios &gt; Por Praca</t>
  </si>
  <si>
    <t>Controle de Ordens Bovespa &gt; Relatorios &gt; Negocios &gt; Mapa</t>
  </si>
  <si>
    <t>Controle de Ordens Bovespa &gt; Relatorios &gt; Negocios &gt; Analitico</t>
  </si>
  <si>
    <t>Controle de Ordens Bovespa &gt; Relatorios &gt; Financeiros &gt; Sintetico</t>
  </si>
  <si>
    <t>Controle de Ordens Bovespa &gt; Relatorios &gt; Financeiros &gt; Analitico</t>
  </si>
  <si>
    <t>Controle de Ordens Bovespa &gt; Relatorios &gt; Fechamento de Cambio</t>
  </si>
  <si>
    <t>Controle de Ordens Bovespa &gt; Relatorios &gt; Distribuicao &gt; por nº de Ordem</t>
  </si>
  <si>
    <t>Controle de Ordens Bovespa &gt; Relatorios &gt; Distribuicao &gt; Historicas</t>
  </si>
  <si>
    <t>SINACOR Web &gt; Ordens Unificado &gt; Relatório &gt; Distribuição &gt; Equities</t>
  </si>
  <si>
    <t>Controle de Ordens Bovespa &gt; Relatorios &gt; Clientes que Acionaram o Limite Operacional</t>
  </si>
  <si>
    <t>Controle de Ordens Bovespa &gt; Rede de Servicos &gt; Outros &gt; Exportacao de Negocios por Broker</t>
  </si>
  <si>
    <t>Controle de Ordens Bovespa &gt; Rede de Servicos &gt; Outros &gt; Exportacao de Negocios em XML ( MSGN )</t>
  </si>
  <si>
    <t>Controle de Ordens Bovespa &gt; Rede de Servicos &gt; Outros &gt; Exportacao de Financeiro em XML ( MSGF )</t>
  </si>
  <si>
    <t>Controle de Ordens Bovespa &gt; Rede de Servicos &gt; Outros &gt; Exportacao de Distribuicao por Correspondente</t>
  </si>
  <si>
    <t>Controle de Ordens Bovespa &gt; Rede de Servicos &gt; BOVESPA &gt; Exportacao de Comitentes Permissionaria</t>
  </si>
  <si>
    <t>Controle de Ordens Bovespa &gt; Rede de Servicos &gt; BOVESPA &gt; Exportacao de Comitentes IESP</t>
  </si>
  <si>
    <t>Controle de Ordens Bovespa &gt; Rede de Servicos &gt; BOVESPA &gt; Exportacao de Comitentes IESL</t>
  </si>
  <si>
    <t>Controle de Ordens Bovespa &gt; Rede de Servicos &gt; BOVESPA &gt; Exportacao da Movimentacao dos Clubes</t>
  </si>
  <si>
    <t>Controle de Ordens Bovespa &gt; Rede de Servicos &gt; Agente de Custodia &gt; Exportacao de Negocios por Agente</t>
  </si>
  <si>
    <t>Controle de Ordens Bovespa &gt; Ordens &gt; Vendas sem Posicao</t>
  </si>
  <si>
    <t>Controle de Ordens Bovespa &gt; Consultas &gt; Ze com Ze</t>
  </si>
  <si>
    <t>Controle de Ordens Bovespa &gt; Consultas &gt; Limites Operacionais do Dia</t>
  </si>
  <si>
    <t>Controle de Ordens Bovespa &gt; Consultas &gt; Inconsistencias de Mensagens Recebidas</t>
  </si>
  <si>
    <t>Controle de Ordens Bovespa &gt; Consultas &gt; Historico &gt; Ordem</t>
  </si>
  <si>
    <t>Controle de Ordens Bovespa &gt; Consultas &gt; Consultas &gt; Historico de Ordens e Negocios</t>
  </si>
  <si>
    <t>Controle de Ordens Bovespa &gt; Consultas &gt; Historico &gt; Negocio</t>
  </si>
  <si>
    <t>Controle de Ordens Bovespa &gt; Consultas &gt; Graficos</t>
  </si>
  <si>
    <t>Controle de Ordens Bovespa &gt; Consultas &gt; Calculo de ADTV</t>
  </si>
  <si>
    <t>Controle de Ordens Bovespa &gt; Consultas &gt; Area de Trabalho &gt; Movimento Analitico</t>
  </si>
  <si>
    <t>Controle de Ordens Bovespa &gt; Consultas &gt; Area de Trabalho &gt; Movimento</t>
  </si>
  <si>
    <t>Controle de Ordens Bovespa &gt; Cadastros &gt; Usuarios</t>
  </si>
  <si>
    <t>Controle de Ordens Bovespa &gt; Cadastros &gt; Parametros</t>
  </si>
  <si>
    <t>Controle de Ordens Bovespa &gt; Cadastros &gt; Motivo</t>
  </si>
  <si>
    <t>Controle de Ordens Bovespa &gt; Cadastros &gt; Desconto After Market</t>
  </si>
  <si>
    <t>Custódia &gt; Consultas &gt; Arquivos &gt; Mensagem</t>
  </si>
  <si>
    <t>N/A</t>
  </si>
  <si>
    <t>Custódia &gt; Relatórios &gt; Posição &gt; Compra Vista Venda Termo (Inglês)</t>
  </si>
  <si>
    <t>Custódia &gt; Relatórios &gt; Posição &gt; POP</t>
  </si>
  <si>
    <t>Custódia &gt; Manutenção &gt; Depósitos para Abertura de Ordem</t>
  </si>
  <si>
    <t>Custódia &gt; Manutenção &gt; Implantação &gt; Implantação</t>
  </si>
  <si>
    <t>Custódia &gt; Manutenção &gt; Implantação &gt; Importação de Tabelas</t>
  </si>
  <si>
    <t>Custódia &gt; Manutenção &gt; Implantação &gt; Preparação para Tesouro Direto</t>
  </si>
  <si>
    <t>Custódia &gt; Manutenção &gt; Manutenção de Cobertura de Posição de Termo</t>
  </si>
  <si>
    <t>Custódia &gt; Movimento &gt; Ação &gt; Abertura de Ordens</t>
  </si>
  <si>
    <t>Custódia &gt; Movimento &gt; Ação &gt; Digitação</t>
  </si>
  <si>
    <t>Custódia &gt; Movimento &gt; Ação &gt; Transferência de Movimento para Posições Anterior à 01/04/2004</t>
  </si>
  <si>
    <t>Custódia &gt; Movimento &gt; Mercadoria Futuro &gt; Digitação</t>
  </si>
  <si>
    <t>Custódia &gt; Relatórios &gt; Cancelamento de Liquidação Antecipada de Empréstimos</t>
  </si>
  <si>
    <t xml:space="preserve">Custódia &gt; Tabelas &gt;  Cadastro de Erros de Eventos Voluntários </t>
  </si>
  <si>
    <t>Custódia &gt; Tabelas &gt; Contabilização &gt; Eventos</t>
  </si>
  <si>
    <t>Custódia &gt; Tabelas &gt; Grupo para Emissão de Relatório</t>
  </si>
  <si>
    <t>Custódia &gt; Tabelas &gt; Intervalo de Margem</t>
  </si>
  <si>
    <t>Custódia &gt; Tabelas &gt; Percentual de Participação no SFP</t>
  </si>
  <si>
    <t>Custódia &gt; Tabelas &gt; Proventos</t>
  </si>
  <si>
    <t>Custódia &gt; Tabelas &gt; Tabelas</t>
  </si>
  <si>
    <t>Custódia &gt; Tabelas &gt; Taxas para o BTC</t>
  </si>
  <si>
    <t>Custódia &gt; Tabelas &gt; Tipos de Erros Tesouro Direto</t>
  </si>
  <si>
    <t>Custódia &gt; tabelas &gt; Tipos de Recebimento Periódico</t>
  </si>
  <si>
    <t>Custódia &gt; Tabelas &gt; Transações</t>
  </si>
  <si>
    <t>Data Base Market</t>
  </si>
  <si>
    <t>DataBase Marketing &gt; Tabelas &gt; Status Feedback</t>
  </si>
  <si>
    <t>DataBase Marketing &gt; Tabelas &gt; Regiao de Cidades</t>
  </si>
  <si>
    <t>DataBase Marketing &gt; Tabelas &gt; Parametros</t>
  </si>
  <si>
    <t>DataBase Marketing &gt; Tabelas &gt; Motivos de Cancelamento</t>
  </si>
  <si>
    <t>DataBase Marketing &gt; Tabelas &gt; Interesses</t>
  </si>
  <si>
    <t>DataBase Marketing &gt; Tabelas &gt; Grupo de Usuarios</t>
  </si>
  <si>
    <t>DataBase Marketing &gt; Tabelas &gt; Correcoes &gt; Cidades / Bairros</t>
  </si>
  <si>
    <t>DataBase Marketing &gt; Tabelas &gt; Contatos &gt; Tipos</t>
  </si>
  <si>
    <t>DataBase Marketing &gt; Tabelas &gt; Contatos &gt; Assustos</t>
  </si>
  <si>
    <t>DataBase Marketing &gt; Tabelas &gt; Cartas</t>
  </si>
  <si>
    <t>DataBase Marketing &gt; Tabelas &gt; Argumentos</t>
  </si>
  <si>
    <t>DataBase Marketing &gt; Relatorios &gt; Resultado da Estrategia</t>
  </si>
  <si>
    <t>DataBase Marketing &gt; Relatorios &gt; Motivos X Clientes</t>
  </si>
  <si>
    <t>DataBase Marketing &gt; Relatorios &gt; Motivos</t>
  </si>
  <si>
    <t>DataBase Marketing &gt; Relatorios &gt; Interesses X Clientes</t>
  </si>
  <si>
    <t>DataBase Marketing &gt; Relatorios &gt; Interesses</t>
  </si>
  <si>
    <t>DataBase Marketing &gt; Relatorios &gt; Feedback</t>
  </si>
  <si>
    <t>DataBase Marketing &gt; Relatorios &gt; Estrategias</t>
  </si>
  <si>
    <t>DataBase Marketing &gt; Relatorios &gt; Endereco Desatualizado</t>
  </si>
  <si>
    <t>DataBase Marketing &gt; Relatorios &gt; Clientes X Interesses</t>
  </si>
  <si>
    <t>DataBase Marketing &gt; Processos &gt; Envio de E-mails</t>
  </si>
  <si>
    <t>DataBase Marketing &gt; Processos &gt; Envio de E-mail - Assessor</t>
  </si>
  <si>
    <t>DataBase Marketing &gt; Processos &gt; Emissao de Etiquetas</t>
  </si>
  <si>
    <t>DataBase Marketing &gt; Processos &gt; Emissao de Cartas</t>
  </si>
  <si>
    <t>DataBase Marketing &gt; Feedback &gt; Contato</t>
  </si>
  <si>
    <t>Utiliza</t>
  </si>
  <si>
    <t>DataBase Marketing &gt; Feedback &gt; Consulta dos Contatos</t>
  </si>
  <si>
    <t>DataBase Marketing &gt; Estrategias &gt; Totais</t>
  </si>
  <si>
    <t>DataBase Marketing &gt; Estrategias &gt; Resultado</t>
  </si>
  <si>
    <t>DataBase Marketing &gt; Estrategias &gt; Manutencao</t>
  </si>
  <si>
    <t>DataBase Marketing &gt; Estrategias &gt; Consulta das Fases</t>
  </si>
  <si>
    <t>DataBase Marketing &gt; Estrategias &gt; Cartas</t>
  </si>
  <si>
    <t xml:space="preserve">DataBase Marketing &gt; Clientes &gt; Interesses X Clientes </t>
  </si>
  <si>
    <t>DataBase Marketing &gt; Clientes &gt; Enderecos</t>
  </si>
  <si>
    <t>DataBase Marketing &gt; Clientes &gt; Dados Basicos</t>
  </si>
  <si>
    <t>DataBase Marketing &gt; Clientes &gt; Clientes X Interesses</t>
  </si>
  <si>
    <t>DataBase Marketing &gt; Arquivos &gt; Importacao</t>
  </si>
  <si>
    <t>DataBase Marketing &gt; Arquivos &gt; Exportacao</t>
  </si>
  <si>
    <t>Faturamento BM&amp;F &gt; Relatorios &gt; Relatorios &gt; Series</t>
  </si>
  <si>
    <t>Faturamento BM&amp;F &gt; Cadastro &gt; Contratos
Controle de Ordens BM&amp;F &gt; Diversos &gt; Mercadoria</t>
  </si>
  <si>
    <t>Faturamento BM&amp;F &gt; Relatorios &gt; Relatorios &gt; Resumo Agente</t>
  </si>
  <si>
    <t>Faturamento BM&amp;F &gt; Relatorios &gt; Relatorios &gt; Repasse &gt; Recebido &gt; Mapa de Receita</t>
  </si>
  <si>
    <t>Faturamento BM&amp;F &gt; Relatorios &gt; Relatorios &gt; Repasse &gt; Recebido &gt; Integracao Brokeragem</t>
  </si>
  <si>
    <t>Faturamento BM&amp;F &gt; Relatorios &gt; Relatorios &gt; Posicao &gt; Termo</t>
  </si>
  <si>
    <t>Faturamento BM&amp;F &gt; Cadastro &gt; Posição</t>
  </si>
  <si>
    <t>Faturamento BM&amp;F &gt; Relatorios &gt; Relatorios &gt; Posicao &gt; Swap / Termo Metais</t>
  </si>
  <si>
    <t>Faturamento BM&amp;F &gt; Relatorios &gt; Relatorios &gt; Posicao &gt; Ouro &gt; Posicao</t>
  </si>
  <si>
    <t>SINACOR Web &gt; Faturamento &gt; Derivativos &gt; Relatorios &gt; Posicao Ouro</t>
  </si>
  <si>
    <t>Faturamento BM&amp;F &gt; Relatorios &gt; Relatorios &gt; Posicao &gt; Ouro &gt; Ouro - Normal x Conta Inv.</t>
  </si>
  <si>
    <t>Faturamento BM&amp;F &gt; Relatorios &gt; Relatorios &gt; Posicao &gt; Garantias / Financeiro / Margens</t>
  </si>
  <si>
    <t>SINACOR Web &gt; Gestor de Ativos &gt; Garantias &gt; Garantias Depositadas
SINACOR Web &gt; Gestor de Ativos &gt; Garantias &gt; Margens</t>
  </si>
  <si>
    <t>Faturamento BM&amp;F &gt; Relatorios &gt; Relatorios &gt; Posicao &gt; Demonstrativo de Posicao com Garantias</t>
  </si>
  <si>
    <t>Faturamento BM&amp;F &gt; Relatorios &gt; Relatorios &gt; Posicao &gt; Demonstrativo de Ajuste de Posicao</t>
  </si>
  <si>
    <t>Faturamento BM&amp;F &gt; Cadastro &gt; Posição
Faturamento BM&amp;F &gt; Consultas &gt; Consulta Financeira</t>
  </si>
  <si>
    <t>Faturamento BM&amp;F &gt; Relatorios &gt; Relatorios &gt; Outros Custos</t>
  </si>
  <si>
    <t>Faturamento BM&amp;F &gt; Consultas &gt; Consulta Financeiro</t>
  </si>
  <si>
    <t>Faturamento BM&amp;F &gt; Relatorios &gt; Relatorios &gt; Outros - Acrescimo Corretagem</t>
  </si>
  <si>
    <t>Faturamento BM&amp;F &gt; Relatorios &gt; Relatorios &gt; Negocios &gt; Realizados</t>
  </si>
  <si>
    <t>Faturamento BM&amp;F &gt; Relatorios &gt; Relatorios &gt; Negocios &gt; Pessoa Vinculada</t>
  </si>
  <si>
    <t>Faturamento BM&amp;F &gt; Relatorios &gt; Relatorios &gt; Negocios &gt; Cliente &gt; Rep Recebido</t>
  </si>
  <si>
    <t>Faturamento BM&amp;F &gt; Relatorios &gt; Relatorios &gt; Negocios &gt; Cliente &gt; Planilha Excel</t>
  </si>
  <si>
    <t>Faturamento BM&amp;F &gt; Relatorios &gt; Relatorios &gt; Negocios &gt; a Especificar</t>
  </si>
  <si>
    <t>Faturamento BM&amp;F &gt; Relatorios &gt; Relatorios &gt; Movimentacao &gt; Operador Ordem - Resumo</t>
  </si>
  <si>
    <t>Faturamento BM&amp;F &gt; Relatorios &gt; Relatorios &gt; Movimentacao &gt; Operador Ordem</t>
  </si>
  <si>
    <t>Faturamento BM&amp;F &gt; Relatorios &gt; Relatorios &gt; Movimentacão &gt; Financeiro por Agencia</t>
  </si>
  <si>
    <t>Faturamento BM&amp;F &gt; Relatorios &gt; Relatorios &gt; Movimentacao &gt; Cliente &gt; Planilha Excel - Provisorio</t>
  </si>
  <si>
    <t>Faturamento BM&amp;F &gt; Relatorios &gt; Relatorios &gt; Movimentacao &gt; Broker</t>
  </si>
  <si>
    <t>Faturamento BM&amp;F &gt; Relatorios &gt; Relatorios &gt; Movimentacao &gt; Ajuste</t>
  </si>
  <si>
    <t>Faturamento BM&amp;F &gt; Relatorios &gt; Relatorios &gt; Margem &gt; Excedente</t>
  </si>
  <si>
    <t>Faturamento BM&amp;F &gt; Relatorios &gt; Relatorios &gt; Margem &gt; Dia</t>
  </si>
  <si>
    <t>Faturamento BM&amp;F &gt; Relatorios &gt; Relatorios &gt; Margem &gt; Devolvida</t>
  </si>
  <si>
    <t>Faturamento BM&amp;F &gt; Relatorios &gt; Relatorios &gt; Margem &gt; Chamada</t>
  </si>
  <si>
    <t>Faturamento BM&amp;F &gt; Relatorios &gt; Relatorios &gt; Liquidacao &gt; Resumo - Conta Investimento</t>
  </si>
  <si>
    <t>Faturamento BM&amp;F &gt; Relatorios &gt; Relatorios &gt; Liquidacao &gt; Liquidacao &gt; Planilha Excel - Provisorio</t>
  </si>
  <si>
    <t>Faturamento BM&amp;F &gt; Relatorios &gt; Relatorios &gt; IRRF &gt; IR sobre Operacoes</t>
  </si>
  <si>
    <t>Faturamento BM&amp;F &gt; Relatorios &gt; Relatorios &gt; IRRF &gt; Informe IR sobre Day-Trade / Operacoes</t>
  </si>
  <si>
    <t>Faturamento BM&amp;F &gt; Relatorios &gt; Relatorios &gt; Integracao &gt; Resumo Contabil</t>
  </si>
  <si>
    <t>Faturamento BM&amp;F &gt; Relatorios &gt; Relatorios &gt; Garantias a Vencer</t>
  </si>
  <si>
    <t>Faturamento BM&amp;F &gt; Relatorios &gt; Relatorios &gt; Fechamento do FIF x Corretagem</t>
  </si>
  <si>
    <t>Faturamento BM&amp;F &gt; Relatorios &gt; Relatorios &gt; Extratos &gt; Extrato de Movimentacao Fisica/Financeira</t>
  </si>
  <si>
    <t>Faturamento BM&amp;F &gt; Relatorios &gt; HTML &gt; Extratos &gt; Movimentacao Fisica - Financeira</t>
  </si>
  <si>
    <t>Faturamento BM&amp;F &gt; Relatorios &gt; Relatorios &gt; Extratos &gt; Extrato de Movimentacao Financeira - Scalper</t>
  </si>
  <si>
    <t>Faturamento BM&amp;F &gt; Relatorios &gt; Relatorios &gt; Demonstrativos &gt; Demostrativo de Ajustes/Premios/Disponiveis</t>
  </si>
  <si>
    <t>Faturamento BM&amp;F &gt; Relatorios &gt; Relatorios &gt; Demonstrativos &gt; Demostrativo de Ajustes sobre Posicoes</t>
  </si>
  <si>
    <t>Faturamento BM&amp;F &gt; Relatorios &gt; Relatorios &gt; Custo MC</t>
  </si>
  <si>
    <t>Faturamento BM&amp;F &gt; Relatorios &gt; Relatorios &gt; Corretagem &gt; Ranking &gt; Operador</t>
  </si>
  <si>
    <t>Faturamento BM&amp;F &gt; Relatorios &gt; Relatorios &gt; Corretagem &gt; Por Periodo - Clearing</t>
  </si>
  <si>
    <t>Faturamento BM&amp;F &gt; Relatorios &gt; Relatorios &gt; Acumulados &gt; Corretagens Acumuladas</t>
  </si>
  <si>
    <t>Faturamento BM&amp;F &gt; Relatorios &gt; Relatorios &gt; Acumulados &gt; Clientes por Periodo &gt; Planilha Excel</t>
  </si>
  <si>
    <t>Faturamento BM&amp;F &gt; Relatorios &gt; Historicos &gt; Series</t>
  </si>
  <si>
    <t>Faturamento BM&amp;F &gt; Relatorios &gt; Historicos &gt; Repasse &gt; Mapa de Receita</t>
  </si>
  <si>
    <t>Faturamento BM&amp;F &gt; Relatorios &gt; Historicos &gt; Posicao &gt; Garantias / Financeiro / Margens</t>
  </si>
  <si>
    <t>Faturamento BM&amp;F &gt; Relatorios &gt; Historicos &gt; Notas de Corretagem &gt; Notas de Corretagem - BMF</t>
  </si>
  <si>
    <t>Faturamento BM&amp;F &gt; Relatorios &gt; Historicos &gt; Negocios &gt; Realizados</t>
  </si>
  <si>
    <t>Faturamento BM&amp;F &gt; Relatorios &gt; Historicos &gt; Extrato de Movimentacao Fisica/Financeira</t>
  </si>
  <si>
    <t>Faturamento BM&amp;F &gt; Relatorios &gt; HTML &gt; Historicos &gt; Extrato de Movimentacao Fisica - Financeira</t>
  </si>
  <si>
    <t>Faturamento BM&amp;F &gt; Relatorios &gt; Historicos &gt; Acumulado Ajustes Posicoes Liquidadas</t>
  </si>
  <si>
    <t>Faturamento BM&amp;F &gt; Processos &gt; Processos &gt; Reabertura</t>
  </si>
  <si>
    <t>Faturamento BM&amp;F &gt; Processos &gt; Monitor de Processos</t>
  </si>
  <si>
    <t>Faturamento BM&amp;F &gt; Processos &gt; Processos &gt; Fechamento</t>
  </si>
  <si>
    <t>Faturamento BM&amp;F &gt; Processos &gt; Processos &gt; Consolidacao</t>
  </si>
  <si>
    <t>Faturamento BM&amp;F &gt; Processos &gt; Processos &gt; Abertura</t>
  </si>
  <si>
    <t>Faturamento BM&amp;F &gt; Movimento &gt; Movimento &gt; Liquidacao Fisica</t>
  </si>
  <si>
    <t>Faturamento BM&amp;F &gt; Cadastro&gt; Diversos &gt; Liquidacao Fisica</t>
  </si>
  <si>
    <t>Faturamento BM&amp;F &gt; Importacao/Exportacao &gt; Rede de Servicos &gt; Importacao de Valores de Referencia de Volatilidade</t>
  </si>
  <si>
    <t>Faturamento BM&amp;F &gt; Importacao/Exportacao &gt; Importação Geral</t>
  </si>
  <si>
    <t>Faturamento BM&amp;F &gt; Importacao/Exportacao &gt; Rede de Servicos &gt; Importacao de Taxa Teorica</t>
  </si>
  <si>
    <t>Faturamento BM&amp;F &gt; Importacao/Exportacao &gt; Rede de Servicos &gt; Importacao de Tarifas de SWAP</t>
  </si>
  <si>
    <t>Faturamento BM&amp;F &gt; Importacao/Exportacao &gt; Rede de Servicos &gt; Importacao de Negocios SWAP</t>
  </si>
  <si>
    <t>Faturamento BM&amp;F &gt; Importacao/Exportacao &gt; Rede de Servicos &gt; Importacao de Market-to-Market</t>
  </si>
  <si>
    <t>Faturamento BM&amp;F &gt; Importacao/Exportacao &gt; Rede de Servicos &gt; Importacao de Indicadores Economicos</t>
  </si>
  <si>
    <t>Faturamento BM&amp;F &gt; Importacao/Exportacao &gt; Rede de Servicos &gt; Importacao de BDI - Bovespa</t>
  </si>
  <si>
    <t>Faturamento BM&amp;F &gt; Importacao/Exportacao &gt; Rede de Servicos &gt; Importacao da Resolucao 550</t>
  </si>
  <si>
    <t>Faturamento BM&amp;F &gt; Importacao/Exportacao &gt; Rede de Servicos &gt; Implantacao &gt; Implantacao Posicao SWAP</t>
  </si>
  <si>
    <t>Faturamento BM&amp;F &gt; Importacao/Exportacao &gt; Rede de Servicos &gt; Implantacao &gt; Implantacao Posicao a Termo</t>
  </si>
  <si>
    <t>Faturamento BM&amp;F &gt; Importacao/Exportacao &gt; Rede de Servicos &gt; Implantacao &gt; Implantacao de Fatores Acumulados</t>
  </si>
  <si>
    <t>Faturamento BM&amp;F &gt; Importacao/Exportacao &gt; Rede de Servicos &gt; Exportacao para Clientes &gt; Importacao Intermediaria - Termo **</t>
  </si>
  <si>
    <t>Faturamento BM&amp;F &gt; Importacao/Exportacao &gt; Rede de Servicos &gt; Exportacao para Clientes &gt; Importacao Intermediaria - Swap - Rede ****</t>
  </si>
  <si>
    <t>Faturamento BM&amp;F &gt; Importacao/Exportacao &gt; Rede de Servicos &gt; Exportacao para Clientes &gt; Importacao Intermediaria - Swap - ExtraNet ***</t>
  </si>
  <si>
    <t>Faturamento BM&amp;F &gt; Importacao/Exportacao &gt; Rede de Servicos &gt; Exportacao para Clientes &gt; Importacao Intermediaria - Premio *</t>
  </si>
  <si>
    <t>Faturamento BM&amp;F &gt; Importacao/Exportacao &gt; Rede de Servicos &gt; Exportacao para Clientes &gt; Exportacao de Termo **</t>
  </si>
  <si>
    <t>Faturamento BM&amp;F &gt; Importacao/Exportacao &gt; Rede de Servicos &gt; Exportacao para Clientes &gt; Exportacao de Swap - Rede ****</t>
  </si>
  <si>
    <t>Faturamento BM&amp;F &gt; Importacao/Exportacao &gt; Rede de Servicos &gt; Exportacao para Clientes &gt; Exportacao de Swap - ExtraNet ***</t>
  </si>
  <si>
    <t>Faturamento BM&amp;F &gt; Importacao/Exportacao &gt; Rede de Servicos &gt; Exportacao para Clientes &gt; Exportacao de Premios*</t>
  </si>
  <si>
    <t>Faturamento BM&amp;F &gt; Importacao/Exportacao &gt; Rede de Servicos &gt; Exportacao para Clientes &gt; Exportacao de Posicoes</t>
  </si>
  <si>
    <t>Faturamento BM&amp;F &gt; Importacao/Exportacao &gt; Rede de Servicos &gt; Exportacao para Clientes &gt; Exportacao de Ativos</t>
  </si>
  <si>
    <t>Faturamento BM&amp;F &gt; Importacao/Exportacao &gt; Rede de Servicos &gt; Exportacao de Especificacao para YMF</t>
  </si>
  <si>
    <t>Faturamento BM&amp;F &gt; Importacao/Exportacao &gt; Rede de Servicos &gt; Exportacao de Distribuicao</t>
  </si>
  <si>
    <t>Faturamento BM&amp;F &gt; Importacao/Exportacao &gt; Rede de Servicos &gt; Exportacao de Corretagem</t>
  </si>
  <si>
    <t>Faturamento BM&amp;F &gt; Importacao/Exportacao &gt; Rede de Servicos &gt; Exportacao Banco BMF</t>
  </si>
  <si>
    <t>Faturamento BM&amp;F &gt; Importacao/Exportacao &gt; Coleta Cotacoes</t>
  </si>
  <si>
    <t>Faturamento BM&amp;F &gt; Cadastro &gt; Posição &gt; Aba Posição</t>
  </si>
  <si>
    <t>Faturamento BM&amp;F &gt; Consultas &gt; Consultas &gt; Repasse de Corretagem por Corretora</t>
  </si>
  <si>
    <t>Faturamento BM&amp;F &gt; Consultas &gt; Repasse de Corretagem por Corretora</t>
  </si>
  <si>
    <t>Faturamento BM&amp;F &gt; Consultas &gt; Consultas &gt; Posicoes</t>
  </si>
  <si>
    <t>Faturamento BM&amp;F &gt; Consultas &gt; Consultas &gt; Negocios</t>
  </si>
  <si>
    <t>Controle de Ordens BM&amp;F &gt; Consultas &gt; Negocios</t>
  </si>
  <si>
    <t>Faturamento BM&amp;F &gt; Consultas &gt; Consultas &gt; Margens</t>
  </si>
  <si>
    <t>Faturamento BM&amp;F &gt; Consultas &gt; Consultas &gt; Irrf Day-trade</t>
  </si>
  <si>
    <t>Faturamento BM&amp;F &gt; Consultas &gt; Irrf Day-trade</t>
  </si>
  <si>
    <t>Faturamento BM&amp;F &gt; Consultas &gt; Consultas &gt; Financeiro &gt; Resumido</t>
  </si>
  <si>
    <t>Faturamento BM&amp;F &gt; Consultas &gt; Consultas &gt; Financeiro &gt; Geral</t>
  </si>
  <si>
    <t>Faturamento BM&amp;F &gt; Consultas &gt; Consultas &gt; Aviso Corretagem</t>
  </si>
  <si>
    <t>Faturamento BM&amp;F &gt; Cadastro &gt; Diversos &gt; Parametros Gerais &gt; Aba Complemento &gt; Opção "Avisa Corretagem Cobrada"</t>
  </si>
  <si>
    <t>Faturamento BM&amp;F &gt; Cadastro &gt; Manutencao &gt; Remonta Comissao</t>
  </si>
  <si>
    <t>SINACOR Web &gt; Faturamento &gt; Relatórios &gt; Comissões &gt; Opção Derivativos
Faturamento BM&amp;F &gt; Cadastro &gt; Manutencao &gt; Remonta Comissao</t>
  </si>
  <si>
    <t>Faturamento BM&amp;F &gt; Cadastro &gt; Manutencao &gt; Acerto de IR</t>
  </si>
  <si>
    <t>Faturamento BM&amp;F &gt; Cadastro &gt; Acerto IR</t>
  </si>
  <si>
    <t>Faturamento BM&amp;F &gt; Cadastro &gt; Cadastros &gt; Scalper</t>
  </si>
  <si>
    <t>Faturamento BM&amp;F &gt; Cadastro &gt; Cadastros &gt; Repasse de Agente</t>
  </si>
  <si>
    <t>Faturamento BM&amp;F &gt; Cadastro &gt; Corretagem &gt; Repasse de Agente</t>
  </si>
  <si>
    <t>Faturamento BM&amp;F &gt; Cadastro &gt; Cadastros &gt; Plano Contabil</t>
  </si>
  <si>
    <t>Faturamento BM&amp;F &gt; Cadastro &gt; Contabil &gt; Plano Contabil</t>
  </si>
  <si>
    <t>Faturamento BM&amp;F &gt; Cadastro &gt; Cadastros &gt; Integracao Broker / Pld / Dolar Pronto &gt; Integracao PLD</t>
  </si>
  <si>
    <t>Faturamento BM&amp;F &gt; Cadastro &gt; Integracao</t>
  </si>
  <si>
    <t>Faturamento BM&amp;F &gt; Cadastro &gt; Cadastros &gt; Integracao Broker / Pld / Dolar Pronto &gt; Integracao Dolar Pronto</t>
  </si>
  <si>
    <t>Faturamento BM&amp;F &gt; Cadastro &gt; Cadastros &gt; Integracao Broker / Pld / Dolar Pronto &gt; Integracao Broker - Recebido</t>
  </si>
  <si>
    <t>Faturamento BM&amp;F &gt; Cadastro &gt; Cadastros &gt; Integracao Broker / Pld / Dolar Pronto &gt; Integracao Broker - Enviado</t>
  </si>
  <si>
    <t>Faturamento BM&amp;F &gt; Cadastro &gt; Cadastros &gt; Faixas de Corretagem Execution</t>
  </si>
  <si>
    <t>Faturamento BM&amp;F &gt; Cadastro &gt; Corretagem &gt; Faixas -&gt; Aba Execution</t>
  </si>
  <si>
    <t>Faturamento BM&amp;F &gt; Cadastro &gt; Cadastros &gt; Evento Contabil</t>
  </si>
  <si>
    <t>Faturamento BM&amp;F &gt; Cadastro &gt; Contabil &gt; Evento Contabil</t>
  </si>
  <si>
    <t>Faturamento BM&amp;F &gt; Cadastro &gt; Cadastros &gt; Custodia &gt; Ouro</t>
  </si>
  <si>
    <t>Faturamento BM&amp;F &gt; Cadastro &gt; Posição -&gt; Aba Transferencia Geral</t>
  </si>
  <si>
    <t>Faturamento BM&amp;F &gt; Cadastro &gt; Cadastros &gt; Custodia &gt; Geral</t>
  </si>
  <si>
    <t>Faturamento BM&amp;F &gt; Cadastro &gt; Cadastros &gt; Corretora</t>
  </si>
  <si>
    <t>Faturamento BM&amp;F &gt; Cadastro &gt; Cadastros &gt; Clientes Convertidos</t>
  </si>
  <si>
    <t>Faturamento BM&amp;F &gt; Cadastro &gt; Cadastros &gt; Cliente Market Maker</t>
  </si>
  <si>
    <t>Faturamento BM&amp;F &gt; Cadastro &gt; Cadastros &gt; Carteira Propria</t>
  </si>
  <si>
    <t>Faturamento BM&amp;F &gt; Cadastro &gt; Cadastros &gt; Canal</t>
  </si>
  <si>
    <t>Faturamento BM&amp;F &gt; Cadastro &gt; Cadastros &gt; Brokeragem &gt; Contrato de Brokerage</t>
  </si>
  <si>
    <t>Faturamento BM&amp;F &gt; Cadastro &gt; Cadastros &gt; Bancos X Cliente Sinacor</t>
  </si>
  <si>
    <t>Faturamento BM&amp;F &gt; Cadastro &gt; Cadastros &gt; Apelidos de Clientes Bmf</t>
  </si>
  <si>
    <t>Faturamento BM&amp;F &gt; Cadastro &gt; Cadastros &gt; Agente</t>
  </si>
  <si>
    <t>Faturamento BM&amp;F &gt; Cadastro &gt; Diversos &gt; Agente de Compensação</t>
  </si>
  <si>
    <t>Faturamento BM&amp;F &gt; Cadastro &gt; Cadastros &gt; Acompanhamentos &gt; Acompanhamento IR</t>
  </si>
  <si>
    <t xml:space="preserve">Faturamento BM&amp;F &gt; Cadastro &gt; Diversos &gt; Acompanhamento </t>
  </si>
  <si>
    <t>Faturamento BM&amp;F &gt; Cadastro &gt; Cadastros &gt; Acompanhamentos &gt; Acompanhamento Ajustes</t>
  </si>
  <si>
    <t>Faturamento BM&amp;F &gt; Cadastro &gt; Cadastros &gt; Acertos Novo Padrao &gt; Acerto Corretagem por Negocio - No Dia</t>
  </si>
  <si>
    <t>Faturamento BM&amp;F &gt; Cadastro &gt; Acertos &gt; Corretagem &gt; Cliente</t>
  </si>
  <si>
    <t>Faturamento BM&amp;F &gt; Cadastro &gt; Cadastros &gt; Acertos Novo Padrao &gt; Acerto Corretagem de Cliente por Negocio - Retroativo</t>
  </si>
  <si>
    <t>Faturamento BM&amp;F &gt; Cadastro &gt; Cadastros &gt; Acertos &gt; Acerto Corretagem de Cliente por Negocio - Retroativo</t>
  </si>
  <si>
    <t>Faturamento BM&amp;F &gt; Cadastro &gt; Cadastros &gt; Acertos &gt; Acerto Corretagem de Cliente por Negocio - No Dia</t>
  </si>
  <si>
    <t>Faturamento Bovespa &gt; Relatorios &gt; Relatorios &gt; Resumos &gt; Volume Medio</t>
  </si>
  <si>
    <t>Faturamento Bovespa &gt; Relatorios &gt; Relatorios &gt; Resumos &gt; Receitas por Broker</t>
  </si>
  <si>
    <t>Faturamento Bovespa &gt; Relatorios &gt; Relatorios &gt; Resumos &gt; Fundo de Garantia</t>
  </si>
  <si>
    <t>Faturamento Bovespa &gt; Relatorios &gt; Relatorios &gt; Resumos &gt; Corretagem paga por Correspondente</t>
  </si>
  <si>
    <t>Faturamento Bovespa &gt; Relatorios &gt; Relatorios &gt; Resumos &gt; Correspondente Negocio</t>
  </si>
  <si>
    <t>Faturamento Bovespa &gt; Relatorios &gt; Relatorios &gt; Resumos &gt; Correspondente Financeiro</t>
  </si>
  <si>
    <t>Faturamento Bovespa &gt; Relatorios &gt; Relatorios &gt; Resumos &gt; Acrescimos e Reducoes</t>
  </si>
  <si>
    <t>Faturamento Bovespa &gt; Relatorios &gt; Relatorios &gt; Negocios &gt; Negocios Resumido</t>
  </si>
  <si>
    <t>Faturamento Bovespa &gt; Relatorios &gt; Relatorios &gt; Negocios &gt; Negocios Por Praca</t>
  </si>
  <si>
    <t>Faturamento Bovespa &gt; Relatorios &gt; Relatorios &gt; Negocios &gt; Negocios</t>
  </si>
  <si>
    <t>Faturamento Bovespa &gt; Relatorios &gt; Relatorios &gt; Movimentos &gt; Transferencia de Titulos</t>
  </si>
  <si>
    <t>Faturamento Bovespa &gt; Relatorios &gt; Relatorios &gt; Movimentos &gt; Negocios que participaram de Day-Trade</t>
  </si>
  <si>
    <t>Faturamento Bovespa &gt; Relatorios &gt; Relatorios &gt; Movimentos &gt; Movimento por Assessor</t>
  </si>
  <si>
    <t>Faturamento Bovespa &gt; Relatorios &gt; Relatorios &gt; Movimentos &gt; Movimento por Agencia</t>
  </si>
  <si>
    <t>Faturamento Bovespa &gt; Relatorios &gt; Relatorios &gt; IRRF e ISS &gt; Irrf s/ Operacoes Valores Apurados</t>
  </si>
  <si>
    <t>Faturamento Bovespa &gt; Relatorios &gt; Relatorios &gt; IRRF e ISS &gt; Informe de Rendimentos s/ Corretagem e Despesa</t>
  </si>
  <si>
    <t>Faturamento Bovespa &gt; Relatorios &gt; Relatorios &gt; Financeiros &gt; Resumido</t>
  </si>
  <si>
    <t>Faturamento Bovespa &gt; Relatorios &gt; Relatorios &gt; Financeiros &gt; Historico &gt; Resumo do Movimento/Assessor</t>
  </si>
  <si>
    <t>Faturamento Bovespa &gt; Relatorios &gt; Relatorios &gt; Financeiros &gt; Geral</t>
  </si>
  <si>
    <t>Faturamento Bovespa &gt; Relatorios &gt; Relatorios &gt; Financeiros &gt; Analitico</t>
  </si>
  <si>
    <t>Faturamento Bovespa &gt; Relatorios &gt; Relatorios &gt; Comissao &gt; Comissao por Faixas</t>
  </si>
  <si>
    <t>Faturamento Bovespa &gt; Relatorios &gt; Ranking &gt; Papeis</t>
  </si>
  <si>
    <t>Faturamento Bovespa &gt; Relatorios &gt; Ranking &gt; Ordens/Negocios por Assessor/Cliente</t>
  </si>
  <si>
    <t>Faturamento Bovespa &gt; Relatorios &gt; Posicoes Opcoes / Clientes</t>
  </si>
  <si>
    <t>Faturamento Bovespa &gt; Relatorios &gt; Nota de Corretagem &gt; Nota de Corretagem Historico</t>
  </si>
  <si>
    <t>Faturamento Bovespa &gt; Relatorios &gt; Html &gt; Monta Html</t>
  </si>
  <si>
    <t>Faturamento Bovespa &gt; Relatorios &gt; Distribuidos &gt; Papel</t>
  </si>
  <si>
    <t>Faturamento Bovespa &gt; Relatorios &gt; Distribuidos &gt; Ordem</t>
  </si>
  <si>
    <t>Faturamento Bovespa &gt; Relatorios &gt; Distribuidos &gt; Cliente</t>
  </si>
  <si>
    <t>Faturamento Bovespa &gt; Movimento &gt; Processos &gt; Geracao de integracao Contabil</t>
  </si>
  <si>
    <t>Faturamento Bovespa &gt; Movimento &gt; Geração de Integração  Contábil</t>
  </si>
  <si>
    <t>Faturamento Bovespa &gt; Movimento &gt; Consultas &gt; Movimento &gt; Rede de Servicos &gt; Outros &gt; Importacao de Negocio do Correspondente</t>
  </si>
  <si>
    <t>Faturamento Bovespa &gt; Movimento &gt; Consultas &gt; Movimento &gt; Rede de Servicos &gt; Outros &gt; Exportacao de Negocios p/ o Broker</t>
  </si>
  <si>
    <t>Faturamento Bovespa &gt; Movimento &gt; Consultas &gt; Movimento &gt; Rede de Servicos &gt; Outros &gt; Exportacao da Distribuicao p/ o Correspondente</t>
  </si>
  <si>
    <t>Faturamento Bovespa &gt; Movimento &gt; Consultas &gt; Movimento &gt; Rede de Servicos &gt; BOVESPA &gt; Importacao TMRV</t>
  </si>
  <si>
    <t>Faturamento Bovespa &gt; Movimento &gt; Consultas &gt; Movimento &gt; Rede de Servicos &gt; BOVESPA &gt; Importacao do Cadastro de Formadores de Mercado</t>
  </si>
  <si>
    <t>Faturamento Bovespa &gt; Movimento &gt; Consultas &gt; Movimento &gt; Rede de Servicos &gt; BOVESPA &gt; Importacao do Bdi</t>
  </si>
  <si>
    <t>Faturamento Bovespa &gt; Movimento &gt; Consultas &gt; Movimento &gt; Rede de Servicos &gt; BOVESPA &gt; Importacao de Titulos</t>
  </si>
  <si>
    <t>Faturamento Bovespa &gt; Movimento &gt; Consultas &gt; Movimento &gt; Rede de Servicos &gt; BOVESPA &gt; Importacao de Negocios SP</t>
  </si>
  <si>
    <t>Faturamento Bovespa &gt; Movimento &gt; Consultas &gt; Movimento &gt; Rede de Servicos &gt; BOVESPA &gt; Importacao da Especificacao SP</t>
  </si>
  <si>
    <t>Faturamento Bovespa &gt; Movimento &gt; Consultas &gt; Movimento &gt; Rede de Servicos &gt; BOVESPA &gt; Exportacao de Especificacao SP Permissionaria</t>
  </si>
  <si>
    <t>Faturamento Bovespa &gt; Movimento &gt; Consultas &gt; Movimento &gt; Rede de Servicos &gt; BOVESPA &gt; Exportacao de Especificacao - IESP</t>
  </si>
  <si>
    <t>Faturamento Bovespa &gt; Movimento &gt; Consultas &gt; Movimento &gt; Rede de Servicos &gt; BOVESPA &gt; Exportacao de Especificacao - IESL</t>
  </si>
  <si>
    <t>Faturamento Bovespa &gt; Movimento &gt; Consultas &gt; Movimento &gt; Rede de Servicos &gt; BOVESPA &gt; Exportacao de Especificacao - IESC</t>
  </si>
  <si>
    <t>Faturamento Bovespa &gt; Movimento &gt; Consultas &gt; Movimento &gt; Rede de Servicos &gt; BOVESPA &gt; Exportacao da Movimentacao dos Clubes</t>
  </si>
  <si>
    <t>Faturamento Bovespa &gt; Movimento &gt; Consultas &gt; Movimento &gt; Rede de Servicos &gt; Agente de Custodia &gt; Importacao de Negocios Especificados (NEAC)</t>
  </si>
  <si>
    <t>Faturamento Bovespa &gt; Movimento &gt; Consultas &gt; Movimento &gt; Rede de Servicos &gt; Agente de Custodia &gt; Importacao de Negocios do Correspondente (NEGA)</t>
  </si>
  <si>
    <t>Faturamento Bovespa &gt; Movimento &gt; Consultas &gt; Movimento &gt; Rede de Servicos &gt; Agente de Custodia &gt; Importacao de Comitentes do Correspondente (PESA)</t>
  </si>
  <si>
    <t>Faturamento Bovespa &gt; Movimento &gt; Consultas &gt; Movimento &gt; Negocios</t>
  </si>
  <si>
    <t>Faturamento Bovespa &gt; Movimento &gt; Consultas &gt; Movimento &gt; Digitacao Negocios</t>
  </si>
  <si>
    <t>Faturamento Bovespa &gt; Movimento &gt; Consulta &gt; Negocios</t>
  </si>
  <si>
    <t>Faturamento Bovespa &gt; Movimento &gt; Consulta &gt; Monta Area de Trabalho &gt; Ranking de Clientes</t>
  </si>
  <si>
    <t>Faturamento Bovespa &gt; Movimento &gt; Consulta &gt; Graficos</t>
  </si>
  <si>
    <t>Faturamento Bovespa &gt; Movimento &gt; Consulta &gt; Calculo de ADTV</t>
  </si>
  <si>
    <t>Faturamento Bovespa &gt; Movimento &gt; Consulta &gt; Assessores</t>
  </si>
  <si>
    <t>Faturamento Bovespa &gt; Movimento &gt; Consulta &gt; Agente &gt; Movimento recebido</t>
  </si>
  <si>
    <t>Faturamento Bovespa &gt; Cadastros &gt; Tabelas &gt; Tipos de Ativo</t>
  </si>
  <si>
    <t>Faturamento Bovespa &gt; Cadastros &gt; Tabelas &gt; Parametros</t>
  </si>
  <si>
    <t>Faturamento Bovespa &gt; Cadastros &gt; Parametros</t>
  </si>
  <si>
    <t>Faturamento Bovespa &gt; Cadastros &gt; Tabelas &gt; Mercados</t>
  </si>
  <si>
    <t>Faturamento Bovespa &gt; Cadastros &gt; Tabelas &gt; Correspondentes</t>
  </si>
  <si>
    <t>Faturamento Bovespa &gt; Cadastros &gt; Tabelas &gt; Cadastro de Titulos</t>
  </si>
  <si>
    <t>Faturamento Bovespa &gt; Acertos &gt; Acertos &gt; Comissoes</t>
  </si>
  <si>
    <t>Faturamento BTC</t>
  </si>
  <si>
    <t>BTC &gt; Tabelas &gt; Titulos</t>
  </si>
  <si>
    <t>BTC &gt; Tabelas &gt; Tipo de Recebimento Periodico</t>
  </si>
  <si>
    <t>BTC &gt; Tabelas &gt; Tipo de Origem de Contrato</t>
  </si>
  <si>
    <t>BTC &gt; Tabelas &gt; Taxas</t>
  </si>
  <si>
    <t>BTC &gt; Tabelas &gt; Parametros</t>
  </si>
  <si>
    <t>BTC &gt; Tabelas &gt; Locais</t>
  </si>
  <si>
    <t>BTC &gt; Tabelas &gt; Cadastro de Doadores</t>
  </si>
  <si>
    <t>BTC &gt; Relatorios &gt; Proventos</t>
  </si>
  <si>
    <t>BTC &gt; Relatorios &gt; Posicao &gt; Sintetico</t>
  </si>
  <si>
    <t>BTC &gt; Relatorios &gt; Posicao &gt; Analitico</t>
  </si>
  <si>
    <t>BTC &gt; Relatorios &gt; Nota de Movimento &gt; Nota Historica</t>
  </si>
  <si>
    <t>BTC &gt; Relatorios &gt; Nota de Movimento &gt; Nota</t>
  </si>
  <si>
    <t>BTC &gt; Relatorios &gt; Liquidacao/Renovacao</t>
  </si>
  <si>
    <t>BTC &gt; Relatorios &gt; Fax</t>
  </si>
  <si>
    <t>BTC &gt; Relatorios &gt; Erros</t>
  </si>
  <si>
    <t>BTC &gt; Relatorios &gt; Comissao &gt; Ranking de Clientes</t>
  </si>
  <si>
    <t>BTC &gt; Relatorios &gt; Comissao &gt; Cliente</t>
  </si>
  <si>
    <t>BTC &gt; Relatorios &gt; Comissao &gt; Assessor</t>
  </si>
  <si>
    <t>BTC &gt; Relatorios &gt; Comissao &gt; Agente</t>
  </si>
  <si>
    <t>BTC &gt; Relatorios &gt; Autorizacao de Emprestimo</t>
  </si>
  <si>
    <t>BTC &gt; Processos &gt; Reabertura</t>
  </si>
  <si>
    <t>BTC &gt; Processos &gt; Fechamento</t>
  </si>
  <si>
    <t>BTC &gt; Processos &gt; Abertura</t>
  </si>
  <si>
    <t>BTC &gt; Movimento &gt; Simulacao</t>
  </si>
  <si>
    <t>BTC &gt; Movimento &gt; Ofertas / Contratos</t>
  </si>
  <si>
    <t>BTC &gt; Movimento &gt; Geracao de integracao para o Solicitacoes</t>
  </si>
  <si>
    <t>BTC &gt; Manutencao &gt; Contrapartes de Contratos BTC</t>
  </si>
  <si>
    <t>BTC &gt; Manutencao &gt; Comissao &gt; Assessor</t>
  </si>
  <si>
    <t>BTC &gt; Manutencao &gt; Comissao &gt; Agente</t>
  </si>
  <si>
    <t>BTC &gt; Consultas &gt; Posicoes &gt; Papel</t>
  </si>
  <si>
    <t>BTC &gt; Consultas &gt; Posicoes &gt; Cliente</t>
  </si>
  <si>
    <t>BTC &gt; Consultas &gt; Inconsistencias de Mensagens Recebidas</t>
  </si>
  <si>
    <t>BTC &gt; Consultas &gt; Doadores</t>
  </si>
  <si>
    <t>BTC &gt; Consultas &gt; Contratos</t>
  </si>
  <si>
    <t>Gerador de Arquivos BACEN &gt; Tabelas &gt; Manutencao de Cotistas</t>
  </si>
  <si>
    <t>Gerador de Arquivos BACEN &gt; Tabelas &gt; Manutencao de Clientes</t>
  </si>
  <si>
    <t>Gerador de Arquivos BACEN &gt; Tabelas &gt; Importa Cotistas</t>
  </si>
  <si>
    <t>Gerador de Arquivos BACEN &gt; Tabelas &gt; Exporta Cotistas</t>
  </si>
  <si>
    <t>Gerador de Arquivos BACEN &gt; Geracao de Arquivos &gt; Monitor de Processos</t>
  </si>
  <si>
    <t>Gerador de Arquivos BACEN &gt; Geracao de Arquivos &gt; LayOuts - Grupo 900 &gt; 908 - Arquivos de Futuros YMF</t>
  </si>
  <si>
    <t>SINACOR Web &gt; Gerador de Arquivos BACEN &gt; LayOuts - Grupo 900</t>
  </si>
  <si>
    <t>Gerador de Arquivos BACEN &gt; Geracao de Arquivos &gt; LayOuts - Grupo 900 &gt; 905 - Antecipacao IR Clientes - Codigo 8045</t>
  </si>
  <si>
    <t>Gerador de Arquivos BACEN &gt; Geracao de Arquivos &gt; LayOuts - Grupo 900 &gt; 904 - Movimento de Clubes CBLC</t>
  </si>
  <si>
    <t>Gerador de Arquivos BACEN &gt; Cadastro &gt; Parametros</t>
  </si>
  <si>
    <t>Gerador de Arquivos BACEN &gt; Cadastro &gt; Cadastro de Relacionamento Broker</t>
  </si>
  <si>
    <t>Gerador de Arquivos BACEN &gt; Cadastro &gt; Cadastro de Descricao de Dados Complementares</t>
  </si>
  <si>
    <t>Gerador de Arquivos BACEN &gt; Cadastro &gt; Cadastro de Dados Complementares</t>
  </si>
  <si>
    <t>Informações de Apoio</t>
  </si>
  <si>
    <t>Informacoes de Apoio &gt; Usuarios</t>
  </si>
  <si>
    <t>Informacoes de Apoio &gt; Sistemas &gt; Sistemas Instalados</t>
  </si>
  <si>
    <t>Informacoes de Apoio &gt; Sistemas &gt; Relatorios &gt; Tipos de Relatorio</t>
  </si>
  <si>
    <t>Informacoes de Apoio &gt; Sistemas &gt; Relatorios &gt; Relatorios</t>
  </si>
  <si>
    <t>Informacoes de Apoio &gt; Sistemas &gt; Mensagens</t>
  </si>
  <si>
    <t>Informacoes de Apoio &gt; Sistemas &gt; Impressoras</t>
  </si>
  <si>
    <t>Informacoes de Apoio &gt; Sistemas &gt; Funcoes</t>
  </si>
  <si>
    <t>Informacoes de Apoio &gt; Relatorios &gt; Usuario</t>
  </si>
  <si>
    <t>Informacoes de Apoio &gt; Relatorios &gt; Consistencia</t>
  </si>
  <si>
    <t>Informacoes de Apoio &gt; Cadastros &gt; Pracas</t>
  </si>
  <si>
    <t>Informacoes de Apoio &gt; Cadastros &gt; Parametros</t>
  </si>
  <si>
    <t>Informacoes de Apoio &gt; Cadastros &gt; Local</t>
  </si>
  <si>
    <t>Informacoes de Apoio &gt; Cadastros &gt; Imagens</t>
  </si>
  <si>
    <t>Informacoes de Apoio &gt; Cadastros &gt; Empresas</t>
  </si>
  <si>
    <t>Informacoes de Apoio &gt; Cadastros &gt; Apuracao de Logins</t>
  </si>
  <si>
    <t>Gerenciador de Acessos &gt; Relatórios &gt; Relatório de Apuração de Login</t>
  </si>
  <si>
    <t>Tesouraria &gt; Transferencias</t>
  </si>
  <si>
    <t>Tesouraria &gt; Movimentacoes &gt; Transferencias</t>
  </si>
  <si>
    <t>Tesouraria &gt; Tabelas &gt;Tabelas XFB &gt; Parametros &gt; Importacao</t>
  </si>
  <si>
    <t>Tesouraria &gt; Tabelas &gt; Xml XFB &gt; Status</t>
  </si>
  <si>
    <t>Tesouraria &gt; Tabelas &gt; Xml XFB &gt; Relacionamento Xml</t>
  </si>
  <si>
    <t>Tesouraria &gt; Tabelas &gt; Xml XFB &gt; Parametros Xml</t>
  </si>
  <si>
    <t>Tesouraria &gt; Tabelas &gt; Xml XFB &gt; Layout da Mensagem</t>
  </si>
  <si>
    <t>Tesouraria &gt; Tabelas &gt; Xml XFB &gt; Constantes</t>
  </si>
  <si>
    <t>Tesouraria &gt; Tabelas &gt; Tabelas XFB &gt; Parametros &gt; Validacao</t>
  </si>
  <si>
    <t>Tesouraria &gt; Tabelas &gt; Relacionamento - SINACOR x Banco</t>
  </si>
  <si>
    <t>Tesouraria &gt; Tabelas &gt; Parâmetros &gt; Bancos</t>
  </si>
  <si>
    <t>Tesouraria &gt; Tabelas &gt; Parametros &gt; SPB</t>
  </si>
  <si>
    <t>Tesouraria &gt; Tabelas &gt; Parametros &gt; Relatorios</t>
  </si>
  <si>
    <t>Tesouraria &gt; Tabelas &gt; Parametros &gt; Liberacoes</t>
  </si>
  <si>
    <t>Tesouraria &gt; Tabelas &gt; Parametros &gt; Contas</t>
  </si>
  <si>
    <t>Tesouraria &gt; Tabelas &gt; Pagamento/Recebimento</t>
  </si>
  <si>
    <t>Tesouraria &gt; Tabelas &gt; Liquidante &gt; Pag Rec X Fornec</t>
  </si>
  <si>
    <t xml:space="preserve">Tesouraria &gt; Tabelas &gt; Liquidante
Tesouraria &gt; Tabelas &gt; Pagamento/Recebimento - Contas </t>
  </si>
  <si>
    <t>Tesouraria &gt; Tabelas &gt; Liquidante &gt; Area</t>
  </si>
  <si>
    <t>Tesouraria &gt; Tabelas &gt; Liquidante</t>
  </si>
  <si>
    <t>Tesouraria &gt; Tabelas &gt; Grupos de Compensacao</t>
  </si>
  <si>
    <t>Tesouraria &gt; Tabelas &gt; Fornecedor</t>
  </si>
  <si>
    <t>Tesouraria &gt; Tabelas &gt; Faixas de Horarios</t>
  </si>
  <si>
    <t>Tesouraria &gt; Tabelas &gt; Eventos &gt; Tipos de Complemento</t>
  </si>
  <si>
    <t>Tesouraria &gt; Tabelas &gt; Eventos &gt; Eventos</t>
  </si>
  <si>
    <t>Tesouraria &gt; Tabelas &gt; Eventos &gt; Evento X Historico Banco</t>
  </si>
  <si>
    <t>Tesouraria &gt; Tabelas &gt; Contas Contabeis &gt; SISAF</t>
  </si>
  <si>
    <t>Tesouraria &gt; Tabelas &gt; Contas Contabeis &gt; Parametros</t>
  </si>
  <si>
    <t>Tesouraria &gt; Tabelas &gt; Contas Contabeis &gt; Pagamentos / Recebimentos</t>
  </si>
  <si>
    <t>Tesouraria &gt; Tabelas &gt; Contas Contabeis &gt; Grupo Contabil de Clientes</t>
  </si>
  <si>
    <t>Tesouraria &gt; Tabelas &gt; Contas Contabeis &gt; Bancos</t>
  </si>
  <si>
    <t>Tesouraria &gt; Tabelas &gt; Clientes &gt; Codigo por CPF/CNPJ</t>
  </si>
  <si>
    <t>Tesouraria &gt; Tabelas &gt; Clientes &gt; Atividade</t>
  </si>
  <si>
    <t>Tesouraria &gt; Tabelas &gt; CETIP</t>
  </si>
  <si>
    <t>Tesouraria &gt; Tabelas &gt; Bancos/Contas</t>
  </si>
  <si>
    <t>Tesouraria &gt; Tabelas &gt; Bancos X Contas</t>
  </si>
  <si>
    <t>Tesouraria &gt; Tabelas &gt; Atividade Bancos</t>
  </si>
  <si>
    <t>Tesouraria &gt; Solicitacoes &gt; Tesouro Direto</t>
  </si>
  <si>
    <t>Tesouraria &gt; Solicitações &gt; Processos Tesouro Direto</t>
  </si>
  <si>
    <t>Tesouraria &gt; Solicitacoes &gt; Relatorios &gt; Tesouraria</t>
  </si>
  <si>
    <t>Tesouraria &gt; Solicitacoes &gt; Relatorios &gt; Saldos Projetados</t>
  </si>
  <si>
    <t>Tesouraria &gt; Solicitacoes &gt; Relatorios &gt; Pre-Match</t>
  </si>
  <si>
    <t>Tesouraria &gt; Solicitacoes &gt; Relatorios &gt; Outros Sistemas</t>
  </si>
  <si>
    <t>Tesouraria &gt; Solicitacoes &gt; Relatorios &gt; Movimento</t>
  </si>
  <si>
    <t>SINACOR Web &gt; Tesouraria &gt; Relatorios &gt; Movimento por histórico</t>
  </si>
  <si>
    <t>Tesouraria &gt; Solicitacoes &gt; Relatorios &gt; Financ. de Abertura</t>
  </si>
  <si>
    <t>Tesouraria &gt; Solicitacoes &gt; Relatorios &gt; Estoque de Margem</t>
  </si>
  <si>
    <t>Tesouraria &gt; Solicitacoes &gt; Relatorios &gt; Correspondentes</t>
  </si>
  <si>
    <t>Tesouraria &gt; Solicitacoes &gt; Relatorios &gt; CBLC &gt; CMDF / CLCO</t>
  </si>
  <si>
    <t>Tesouraria &gt; Solicitacoes &gt; Relatorios &gt; CBLC &gt; Arquivo de Entregas Realizadas - PENR &gt; REG 12 - Detalhe da Liquidacao que Envolve Apenas Financeiro</t>
  </si>
  <si>
    <t>Tesouraria &gt; Solicitacoes &gt; Relatorios &gt; CBLC &gt; Arquivo de Entregas Realizadas - PENR &gt; REG 07 - Detalhe da Recompra</t>
  </si>
  <si>
    <t>Tesouraria &gt; Solicitacoes &gt; Relatorios &gt; CBLC &gt; Arquivo de Entregas Realizadas - PENR &gt; REG 02 - Detalhe da Regularizacao de Liquidacao</t>
  </si>
  <si>
    <t>Tesouraria &gt; Solicitacoes &gt; Relatorios &gt; CBLC &gt; Arquivo de Entregas Realizadas - PENR &gt; REG 01 - Detalhe da Entrega</t>
  </si>
  <si>
    <t>Tesouraria &gt; Solicitacoes &gt; Relatorios &gt; CBLC &gt; Arquivo de Entregas Realizadas - PENR &gt; Detalhe por Papel</t>
  </si>
  <si>
    <t>Tesouraria &gt; Solicitacoes &gt; Relatorios &gt; CBLC &gt; Arquivo - PELQ</t>
  </si>
  <si>
    <t>Tesouraria &gt; Solicitacoes &gt; Relatorios &gt; CBLC &gt; Arquivo - ALDC</t>
  </si>
  <si>
    <t>Tesouraria &gt; Solicitacoes &gt; Relatorios &gt; CBLC &gt; AMDF / ALCO</t>
  </si>
  <si>
    <t>Tesouraria &gt; Solicitacoes &gt; Relatorios &gt; Avisos &gt; Transferencia</t>
  </si>
  <si>
    <t>Tesouraria &gt; Solicitacoes &gt; Relatorios &gt; Avisos &gt; Recebimento</t>
  </si>
  <si>
    <t>Tesouraria &gt; Solicitacoes &gt; Relatorios &gt; Avisos &gt; Pagamento</t>
  </si>
  <si>
    <t>Tesouraria &gt; Solicitacoes &gt; Processos &gt; SISAR &gt; Lancamentos Financeiros ( CMDF / CLCO )&gt; Consultas</t>
  </si>
  <si>
    <t>Tesouraria &gt; Solicitacoes &gt; Processos &gt; SISAR &gt; Lancamentos Financeiros - Agente ( AMDF / ALCO ) &gt; Consultas</t>
  </si>
  <si>
    <t>Tesouraria &gt; Solicitacoes &gt; Processos &gt; SISAR &gt; Lancamentos Financeiro ( ALDC ) &gt; Consultas</t>
  </si>
  <si>
    <t>Tesouraria &gt; Solicitacoes &gt; Processos &gt; SISAR &gt; Importacao Tipos de Lancamentos ( TABT_PUB )</t>
  </si>
  <si>
    <t>Tesouraria &gt; Solicitacoes &gt; Processos &gt; SISAR &gt; Evento LQV ( PELQ ) &gt; Consultas</t>
  </si>
  <si>
    <t>Tesouraria &gt; Solicitacoes &gt; Processos &gt; SISAR &gt; Entregas Realizadas ( PENR ) &gt; Consultas</t>
  </si>
  <si>
    <t>Tesouraria &gt; Solicitacoes &gt; Processos &gt; SISAR &gt; Entregas Realizadas - Agente ( CENR ) &gt; Consultas</t>
  </si>
  <si>
    <t>Tesouraria &gt; Solicitacoes &gt; Processos &gt; SISAR &gt; Entregas Realizadas - Agente ( CENR ) &gt; Atualização</t>
  </si>
  <si>
    <t>Tesouraria &gt; Solicitacoes &gt; Processos &gt; SISAR &gt; Correspondencia</t>
  </si>
  <si>
    <t>Tesouraria &gt; Solicitacoes &gt; Processos &gt; Lancamentos Financeiros ( OUTROS ) &gt; Importacao ( MFTD )</t>
  </si>
  <si>
    <t>Tesouraria &gt; Monitoração &gt; Monitor de Processos</t>
  </si>
  <si>
    <t>Tesouraria &gt; Solicitacoes &gt; Processos &gt; Lancamentos Financeiros ( OUTROS ) &gt; Importacao ( Garantias )</t>
  </si>
  <si>
    <t>Tesouraria &gt; Solicitacoes &gt; Processos &gt; Lancamentos Financeiros ( OUTROS ) &gt; Importacao ( ELTD )</t>
  </si>
  <si>
    <t>Tesouraria &gt; Solicitacoes &gt; Processos &gt; Lancamentos Financeiros ( OUTROS ) &gt; Importacao ( CRCA )</t>
  </si>
  <si>
    <t>Tesouraria &gt; Solicitacoes &gt; Processos &gt; Lancamentos Financeiros ( OUTROS ) &gt; Importacao ( CLTD )</t>
  </si>
  <si>
    <t>Tesouraria &gt; Solicitacoes &gt; Processos &gt; Lancamentos Financeiros ( OUTROS ) &gt; Importacao ( CCOU )</t>
  </si>
  <si>
    <t>Tesouraria &gt; Solicitacoes &gt; Processos &gt; Lancamentos Financeiros ( OUTROS ) &gt; Exportacao ( MLTD )</t>
  </si>
  <si>
    <t>Tesouraria &gt; Solicitacoes &gt; Processos &gt; Lancamentos Financeiros ( OUTROS ) &gt; Estorno ( CRCA )</t>
  </si>
  <si>
    <t>Tesouraria &gt; Solicitacoes &gt; Processos &gt; Lancamentos Financeiros ( OUTROS ) &gt; Atualizacao ( Garantias )</t>
  </si>
  <si>
    <t>Tesouraria &gt; Solicitacoes &gt; Processos &gt; Lancamentos Financeiros ( OUTROS ) &gt; Atualizacao ( CRCA )</t>
  </si>
  <si>
    <t>Tesouraria &gt; Solicitacoes &gt; Processos &gt; Lancamentos Financeiros ( OUTROS ) &gt; Atualizacao ( CCOU )</t>
  </si>
  <si>
    <t>Tesouraria &gt; Solicitacoes &gt; Processos &gt; Importacao Pre-Match</t>
  </si>
  <si>
    <t>Tesouraria &gt; Solicitacoes &gt; Processos &gt; Exportacao Pre-Match</t>
  </si>
  <si>
    <t>Tesouraria &gt; Solicitacoes &gt; Processos &gt; Exportacao Clube de Investimentos (CBLC)</t>
  </si>
  <si>
    <t>Tesouraria &gt; Solicitacoes &gt; Processos &gt; Estoque Inicial de Garantias</t>
  </si>
  <si>
    <t>Tesouraria &gt; Solicitacoes &gt; Pre-Match</t>
  </si>
  <si>
    <t>Tesouraria &gt; Solicitações &gt; Pre-Match</t>
  </si>
  <si>
    <t>Tesouraria &gt; Solicitacoes &gt; Pendencia</t>
  </si>
  <si>
    <t>Tesouraria &gt; Solicitacoes &gt; Pagamento/Recebimento &gt; Movimento</t>
  </si>
  <si>
    <t>Tesouraria &gt; Solicitacoes &gt; Pagamento/Recebimento &gt; Disponibilizacao</t>
  </si>
  <si>
    <t xml:space="preserve">SINACOR Web &gt; Contas a Pagar &gt; Movimentações </t>
  </si>
  <si>
    <t>Tesouraria &gt; Solicitacoes &gt; Pagamento/Recebimento &gt; Cheques</t>
  </si>
  <si>
    <t>Tesouraria &gt; Solicitacoes &gt; Liberacao &gt; Pagamento/Recebimento &gt; Liberacao</t>
  </si>
  <si>
    <t>Tesouraria &gt; Solicitacoes &gt; Pagamento/Recebimento &gt; Liberações</t>
  </si>
  <si>
    <t>Tesouraria &gt; Solicitacoes &gt; Liberacao &gt; Pagamento/Recebimento &gt; Automatica</t>
  </si>
  <si>
    <t>Tesouraria &gt; Solicitacoes &gt; Pagamento/Recebimento &gt; Liberacoes Automatica - Pagamento/Recebimento</t>
  </si>
  <si>
    <t>Tesouraria &gt; Solicitacoes &gt; Liberacao &gt; Clientes &gt; Tesouraria</t>
  </si>
  <si>
    <t>Tesouraria &gt; Solicitações &gt; Cliente &gt; Movimento Tesouraria</t>
  </si>
  <si>
    <t>Tesouraria &gt; Solicitacoes &gt; Liberacao &gt; Clientes &gt; Conta Corrente - Margem</t>
  </si>
  <si>
    <t>Tesouraria &gt; Solicitações &gt; Cliente &gt; Movimento Conta Corrente</t>
  </si>
  <si>
    <t>Tesouraria &gt; Solicitacoes &gt; Liberacao &gt; Clientes &gt; Conta Corrente</t>
  </si>
  <si>
    <t>Tesouraria &gt; Solicitacoes &gt; Consultas &gt; Tesouraria</t>
  </si>
  <si>
    <t>Tesouraria &gt; Solicitacoes &gt; Consultas &gt; Posicao de Margem Liberada</t>
  </si>
  <si>
    <t>Tesouraria &gt; Solicitacoes &gt; Consultas &gt; Pagamento/Recebimento</t>
  </si>
  <si>
    <t>Tesouraria &gt; Solicitacoes &gt; Consultas &gt; Lista de Arquivos XFB</t>
  </si>
  <si>
    <t>Tesouraria &gt; Solicitacoes &gt; Consultas &gt; Conta Corrente</t>
  </si>
  <si>
    <t>Tesouraria &gt; Soliitações &gt; Clientes &gt; Movimento Conta Corrente</t>
  </si>
  <si>
    <t>Tesouraria &gt; Solicitacoes &gt; Consultas &gt; Bloqueio</t>
  </si>
  <si>
    <t>Tesouraria &gt; Solicitacoes &gt; Consultas &gt; Bloqueio/Desbloqueio</t>
  </si>
  <si>
    <t>Tesouraria &gt; Solicitacoes &gt; Cliente &gt; Tesouraria</t>
  </si>
  <si>
    <t>Tesouraria &gt; Solicitacoes &gt; Cliente &gt; Conta Corrente</t>
  </si>
  <si>
    <t>Tesouraria &gt; Solicitacoes &gt; Cliente &gt; Movimento Conta Corrente</t>
  </si>
  <si>
    <t>Tesouraria &gt; Renda Fixa</t>
  </si>
  <si>
    <t>Tesouraria &gt; Movimentações &gt; Renda Fixa</t>
  </si>
  <si>
    <t>Tesouraria &gt; Relatorios &gt; Tabelas &gt; Grupos de Compensacao</t>
  </si>
  <si>
    <t>Tesouraria &gt; Relatorios &gt; Tabelas &gt; Eventos</t>
  </si>
  <si>
    <t>Tesouraria &gt; Tabelas &gt; Eventos</t>
  </si>
  <si>
    <t>Tesouraria &gt; Relatorios &gt; Solicitacoes &gt; Tesouraria</t>
  </si>
  <si>
    <t>Tesouraria &gt; Relatorios &gt; Solicitacoes &gt; Movimento</t>
  </si>
  <si>
    <t>Tesouraria &gt; Relatorios &gt; Situacao de Cliente &gt; Saldos Origens</t>
  </si>
  <si>
    <t>Tesouraria &gt; Relatorios &gt; Situacao de Cliente &gt; Log Atividade Clientes</t>
  </si>
  <si>
    <t>SINACOR Web &gt; Cadastro de Clientes &gt; Relatórios &gt; Ocorrências &gt; Atividade Contas Correntes</t>
  </si>
  <si>
    <t>Tesouraria &gt; Relatorios &gt; Situacao de Cliente &gt; Estouro da Capacidade Financeira</t>
  </si>
  <si>
    <t>Tesouraria &gt; Relatorios &gt; Movimentacao de Bolsa &gt; Total. Liquidante</t>
  </si>
  <si>
    <t>Tesouraria &gt; Relatorios &gt; Movimentacao de Bolsa &gt; Nota de Bolsa</t>
  </si>
  <si>
    <t>Tesouraria &gt; Relatorios &gt; Movimentacao de Bolsa &gt; Liquidante</t>
  </si>
  <si>
    <t>Tesouraria &gt; Relatorios &gt; Mensais &gt; Extratos &gt; Mapas/Contas a Pagar/Receber</t>
  </si>
  <si>
    <t>Tesouraria &gt; Relatorios &gt; Mensais &gt; CPMF &gt; Tributado</t>
  </si>
  <si>
    <t>Tesouraria &gt; Relatorios &gt; Mensais &gt; CPMF &gt; Simples</t>
  </si>
  <si>
    <t>Tesouraria &gt; Relatorios &gt; Mensais &gt; CPMF &gt; Nao Tributado</t>
  </si>
  <si>
    <t>Tesouraria &gt; Relatorios &gt; Integracoes &gt; Contas Correntes</t>
  </si>
  <si>
    <t>Tesouraria &gt; Relatorios &gt; Fluxo de Caixa</t>
  </si>
  <si>
    <t>Tesouraria &gt; Relatorios &gt; Documentos &gt; Simples &gt; Requisicao de Cheque</t>
  </si>
  <si>
    <t>Tesouraria &gt; Relatorios &gt; Documentos &gt; Simples &gt; Reemissao de Cheques</t>
  </si>
  <si>
    <t>Tesouraria &gt; Relatorios &gt; Documentos &gt; Simples &gt; Ficha de Pagamento de Cheque</t>
  </si>
  <si>
    <t>Tesouraria &gt; Relatorios &gt; Documentos &gt; Emissao de Doc</t>
  </si>
  <si>
    <t>Tesouraria &gt; Relatorios &gt; Documentos &gt; Agrupamentos &gt; Requisicao de Cheque</t>
  </si>
  <si>
    <t>Tesouraria &gt; Relatorios &gt; Documentos &gt; Agrupamentos &gt; Reemissao de Cheques</t>
  </si>
  <si>
    <t>Tesouraria &gt; Relatorios &gt; Documentos &gt; Agrupamentos &gt; Ficha de Pagamento de Cheque</t>
  </si>
  <si>
    <t>Tesouraria &gt; Relatorios &gt; Documentos &gt; Agrupamentos &gt; Ficha de Contabilidade de Cheque</t>
  </si>
  <si>
    <t>Tesouraria &gt; Relatorios &gt; Diarios &gt; SPB &gt; Sintetico</t>
  </si>
  <si>
    <t>Tesouraria &gt; Relatorios &gt; Diarios &gt; Solicitacoes de Clientes</t>
  </si>
  <si>
    <t>Tesouraria &gt; Relatorios &gt; Diarios &gt; SFB &gt; Analitico</t>
  </si>
  <si>
    <t>Tesouraria &gt; Relatorios &gt; Diarios &gt; Pagamento Banco/Agencia</t>
  </si>
  <si>
    <t>Tesouraria &gt; Relatorios &gt; Diarios &gt; Liquidante &gt; Liquidante x Clientes Sintetico</t>
  </si>
  <si>
    <t>Tesouraria &gt; Relatorios &gt; Diarios &gt; Liquidante &gt; Liquidante x Clientes Analitico</t>
  </si>
  <si>
    <t>Tesouraria &gt; Relatorios &gt; Diarios &gt; Liquidante &gt; Liquidante</t>
  </si>
  <si>
    <t>Tesouraria &gt; Relatorios &gt; Diarios &gt; Lctos. Cancelados</t>
  </si>
  <si>
    <t>Tesouraria &gt; Relatorios &gt; Diarios &gt; Financeiro CBLC X SINACOR</t>
  </si>
  <si>
    <t>Tesouraria &gt; Relatórios &gt; Conciliação Sinacor X Clearing (Total)</t>
  </si>
  <si>
    <t>Tesouraria &gt; Relatorios &gt; Diarios &gt; Financeiro</t>
  </si>
  <si>
    <t>Tesouraria &gt; Relatorios &gt; Diarios &gt; Cheques Emitidos</t>
  </si>
  <si>
    <t>Tesouraria &gt; Relatorios &gt; Conciliacao</t>
  </si>
  <si>
    <t>Tesouraria &gt; Processos &gt; Saldo</t>
  </si>
  <si>
    <t>Tesouraria &gt; Processos &gt; Clientes</t>
  </si>
  <si>
    <t>Tesouraria &gt; Processos &gt; Pre-Match</t>
  </si>
  <si>
    <t>Tesouraria &gt; Processos &gt; Papel</t>
  </si>
  <si>
    <t>Tesouraria &gt; Processos &gt; Geracao Automatica</t>
  </si>
  <si>
    <t>Tesouraria &gt; Processos &gt; Exporta Cetip</t>
  </si>
  <si>
    <t>Tesouraria &gt; Movimento - PAYLINK &gt; Movimento TTSBrad &gt; Importacao DP06</t>
  </si>
  <si>
    <t>Tesouraria &gt; Movimento - PAYLINK &gt; Importacao PAYLINK</t>
  </si>
  <si>
    <t>Tesouraria &gt; Movimentacoes &gt; Pagamentos / Recebimentos &gt; Prorrogacao</t>
  </si>
  <si>
    <t>Tesouraria &gt; Movimentacoes &gt; Execucoes &gt; Recebimentos</t>
  </si>
  <si>
    <t>Tesouraria &gt; Movimentações &gt; Novas Execuções</t>
  </si>
  <si>
    <t>Tesouraria &gt; Movimentacoes &gt; Execucoes &gt; Outros</t>
  </si>
  <si>
    <t>Tesouraria &gt; Movimentacoes &gt; Execucoes &gt; Contabeis &gt; Simples</t>
  </si>
  <si>
    <t>Tesouraria &gt; Movimentacoes &gt; Execucoes &gt; Contabeis &gt; Agrupado</t>
  </si>
  <si>
    <t>Tesouraria &gt; Movimentacoes &gt; Execucoes &gt; Contabeis &gt; Agrupados</t>
  </si>
  <si>
    <t>Tesouraria &gt; Movimentacoes &gt; Execucoes &gt; Cheques &gt; Simples</t>
  </si>
  <si>
    <t>Tesouraria &gt; Movimentacoes &gt; Desbloqueio</t>
  </si>
  <si>
    <t>Tesouraria &gt; Movimentações &gt; Desbloqueio</t>
  </si>
  <si>
    <t>Tesouraria &gt; Movimentacoes &gt; CPMF</t>
  </si>
  <si>
    <t>Tesouraria &gt; Movimentacoes &gt; Conciliacoes &gt; SINACOR X Banco - Sintetica</t>
  </si>
  <si>
    <t>Tesouraria &gt; Movimentacoes &gt; Conciliacoes &gt; SINACOR X Banco Sintetica</t>
  </si>
  <si>
    <t>Tesouraria &gt; Movimentacoes &gt; Conciliacoes &gt; SINACOR X Banco</t>
  </si>
  <si>
    <t>Tesouraria &gt; Movimentacoes &gt; Conciliacoes &gt; SINACOR</t>
  </si>
  <si>
    <t>Tesouraria &gt; Movimentacoes &gt; Cancelamentos</t>
  </si>
  <si>
    <t>Tesouraria &gt; Movimentações &gt; Cancelamentos</t>
  </si>
  <si>
    <t>Tesouraria &gt; Liquidacoes &gt; Por Papeis &gt; de Liquidante</t>
  </si>
  <si>
    <t>Tesouraria &gt; Liquidacoes &gt; Por Papeis &gt; Liquidante</t>
  </si>
  <si>
    <t>Tesouraria &gt; Liquidacoes &gt; Por Papeis &gt; de Correspondente</t>
  </si>
  <si>
    <t>Tesouraria &gt; Liquidacoes &gt; Por Papeis &gt; Pendencias/Correspondente</t>
  </si>
  <si>
    <t>Tesouraria &gt; Liquidacoes &gt; Clientes</t>
  </si>
  <si>
    <t>Tesouraria &gt; Integracao de Bancos &gt; Mensagens</t>
  </si>
  <si>
    <t>Tesouraria &gt; Integracao de Bancos &gt; Contas</t>
  </si>
  <si>
    <t>Tesouraria &gt; Integracao de Bancos &gt; Bancos</t>
  </si>
  <si>
    <t>Tesouraria &gt; HTML &gt; Gerar Extrato em HTML</t>
  </si>
  <si>
    <t>Tesouraria &gt; Consultas &gt; Solicitacoes</t>
  </si>
  <si>
    <t>Tesouraria &gt; Consultas &gt; Situacao</t>
  </si>
  <si>
    <t>Tesouraria &gt; Consultas &gt; Consulta de Lancamentos</t>
  </si>
  <si>
    <t>Tesouraria &gt; Consulta XFB &gt; Mensagens</t>
  </si>
  <si>
    <t>Cadastro de Clientes &gt; Relatorios &gt; Ocorrencias &gt; Transferencia Cliente</t>
  </si>
  <si>
    <t>24.4</t>
  </si>
  <si>
    <t>Cadastro de Clientes &gt; Relatorios &gt; Ocorrencias &gt; Atividade Tesouro Direto</t>
  </si>
  <si>
    <t>Cadastro de Clientes &gt; Relatorios &gt; Ocorrencias &gt; Atividade Custodia</t>
  </si>
  <si>
    <t>Cadastro de Clientes &gt; Relatorios &gt; Controle de Documentos &gt; Documentos por produtos</t>
  </si>
  <si>
    <t>Cadastro de Clientes &gt; Relatorios &gt; Controle de Documentos &gt; Documentos Pendentes/Vencidos</t>
  </si>
  <si>
    <t>Cadastro de Clientes &gt; Relatorios &gt; Atividades &gt; Broker &gt; Broker - Repasse/Acrescimo</t>
  </si>
  <si>
    <t>Cadastro de Clientes &gt; Relatorios &gt; Atividades &gt; Assessor/Agente &gt; Assessor - Desconto/Acrescimo</t>
  </si>
  <si>
    <t>Contabilidade &gt; SPED &gt; Tabelas &gt; Registro J930 - Identificacao dos Signatarios da Escrituracao - PJ</t>
  </si>
  <si>
    <t>Contabilidade &gt; SPED &gt; Tabelas &gt; Registro J930 - Identificacao dos Signatarios da Escrituracao</t>
  </si>
  <si>
    <t>Contabilidade &gt; SPED &gt; Tabelas &gt; Registro I015 - Contas da Escrituracao Resumida</t>
  </si>
  <si>
    <t>Contabilidade &gt; SPED &gt; Tabelas &gt; Parametros SPED</t>
  </si>
  <si>
    <t>Contabilidade &gt; SPED &gt; Processos &gt; Gera arquivo SPED - ECD</t>
  </si>
  <si>
    <t>Contabilidade &gt; DESIF &gt; Tabelas &gt; Registro 0000</t>
  </si>
  <si>
    <t>Contabilidade &gt; DESIF &gt; Cadastro &gt; Registro 0440</t>
  </si>
  <si>
    <t>Contabilidade &gt; DESIF &gt; Cadastro &gt; Registro 0430</t>
  </si>
  <si>
    <t>Contabilidade &gt; DESIF &gt; Cadastro &gt; Registro 0400</t>
  </si>
  <si>
    <t>Contabilidade &gt; Contabil &gt; Tabelas &gt; Plano de Contas</t>
  </si>
  <si>
    <t>Contabilidade &gt; Contabil &gt; Tabelas &gt; DOC8 Contas de Resultado (Demonstrativo de Resultados)</t>
  </si>
  <si>
    <t>Contabilidade &gt; Contabil &gt; Relatorios &gt; Balancete Diario</t>
  </si>
  <si>
    <t>Contabilidade &gt; Contabil &gt; Relatorios &gt; Balancete Demonstrativo</t>
  </si>
  <si>
    <t>Contabilidade &gt; Contabil &gt; Processos &gt; Importacao Outros Sistemas</t>
  </si>
  <si>
    <t>Contabilidade &gt; DESIF &gt; Processos &gt; Gera arquivo DESIF - Modulo Informacoes Comuns aos Municipios</t>
  </si>
  <si>
    <t>25.1</t>
  </si>
  <si>
    <t>Contabilidade &gt; DESIF &gt; Processos &gt; Gera arquivo DESIF - Modulo Demonstrativo Contabil</t>
  </si>
  <si>
    <t>Contabilidade &gt; DESIF &gt; Processos &gt; Gera arquivo DESIF - Modulo Apuracao Mensal do ISSQN</t>
  </si>
  <si>
    <t>Contabilidade &gt; DESIF &gt; Cadastro &gt; Plano de contas</t>
  </si>
  <si>
    <t>Contabilidade &gt; DESIF &gt; Cadastro &gt; Cadastro de Servicos de Remuneracao Variavel</t>
  </si>
  <si>
    <t>Contabilidade &gt; Contabil &gt; Relatorios &gt; Tabelas &gt; Plano de Contas</t>
  </si>
  <si>
    <t>Contabilidade &gt; Contabil &gt; Relatorios &gt; Tabelas &gt; Centro de Custos</t>
  </si>
  <si>
    <t>Contabilidade &gt; Contabil &gt; Relatorios &gt; Tabelas &gt; Cadastro de Historicos</t>
  </si>
  <si>
    <t>Contabilidade &gt; Contabil &gt; Relatorios &gt; Reconciliacao de Movimento &gt; Movimento em Historico</t>
  </si>
  <si>
    <t>Contabilidade &gt; Contabil &gt; Relatorios &gt; Reconciliacao de Movimento &gt; Movimento Atual</t>
  </si>
  <si>
    <t>Contabilidade &gt; Contabil &gt; Relatorios &gt; Razao</t>
  </si>
  <si>
    <t>Contabilidade &gt; Contabil &gt; Relatorios &gt; Ocorrencias</t>
  </si>
  <si>
    <t>Contabilidade &gt; Contabil &gt; Relatorios &gt; Lancamentos Digitados - Partida Dobrada</t>
  </si>
  <si>
    <t>Contabilidade &gt; Contabil &gt; Relatorios &gt; Lancamentos Digitados</t>
  </si>
  <si>
    <t>Contabilidade &gt; Contabil &gt; Relatorios &gt; DOC8 - Demonstracao do Resultado</t>
  </si>
  <si>
    <t>Contabilidade &gt; Contabil &gt; Relatorios &gt; DOC2 Patrimonial</t>
  </si>
  <si>
    <t>Contabilidade &gt; Contabil &gt; Relatorios &gt; Consistencia de Sinal</t>
  </si>
  <si>
    <t>Contabilidade &gt; Contabil &gt; Relatorios &gt; Centro de Custo &gt; Analise de Conta por Centro de Custo</t>
  </si>
  <si>
    <t>Contabilidade &gt; Contabil &gt; Relatorios &gt; Balanco Demonstrativo</t>
  </si>
  <si>
    <t>Contabilidade &gt; Contabil &gt; Relatorios &gt; Balanco</t>
  </si>
  <si>
    <t>Contabilidade &gt; Contabil &gt; Relatorios &gt; Balancete</t>
  </si>
  <si>
    <t>Contabilidade &gt; Contabil &gt; Movimento &gt; Rateio</t>
  </si>
  <si>
    <t>Contabilidade &gt; Contabil &gt; Movimento &gt; Partida Dobrada</t>
  </si>
  <si>
    <t>Contabilidade &gt; Contabil &gt; Movimento &gt; Lotes</t>
  </si>
  <si>
    <t>Contabilidade &gt; Contabil &gt; Movimento &gt; DOC8 - Demonstracao de Resultado</t>
  </si>
  <si>
    <t>Contabilidade &gt; Contabil &gt; Movimento &gt; DOC2 Patrimonial &gt; Balanco</t>
  </si>
  <si>
    <t>Contabilidade &gt; Contabil &gt; Movimento &gt; DOC2 Patrimonial &gt; Balancete</t>
  </si>
  <si>
    <t>Contabilidade &gt; Contabil &gt; Movimento &gt; Digitacao</t>
  </si>
  <si>
    <t>Contabilidade &gt; Contabil &gt; Manutencao &gt; Volta Historico &gt; Status / Transporte de Lancamentos</t>
  </si>
  <si>
    <t>Contabilidade &gt; Contabil &gt; Manutencao &gt; Volta Historico &gt; Recuperacao de Mes</t>
  </si>
  <si>
    <t>Contabilidade &gt; Contabil &gt; Manutencao &gt; Volta Historico &gt; Pendencias de Transferencia</t>
  </si>
  <si>
    <t>Contabilidade &gt; Contabil &gt; Manutencao &gt; Volta Historico &gt; Manutencao em Lancamentos</t>
  </si>
  <si>
    <t>Contabilidade &gt; Contabil &gt; Manutencao &gt; Volta Historico &gt; Manutencao em Contas</t>
  </si>
  <si>
    <t>Contabilidade &gt; Contabil &gt; Manutencao &gt; Transferencia de Lancamentos</t>
  </si>
  <si>
    <t>Contabilidade &gt; Contabil &gt; Manutencao &gt; Recupera Lancamentos</t>
  </si>
  <si>
    <t>Contabilidade &gt; Contabil &gt; Manutencao &gt; Importacao Plano de Contas</t>
  </si>
  <si>
    <t>Contabilidade &gt; Contabil &gt; Manutencao &gt; Implantacao de Saldos Iniciais</t>
  </si>
  <si>
    <t>Contabilidade &gt; Contabil &gt; Manutencao &gt; DOC8 - Demonstracao de Resultado</t>
  </si>
  <si>
    <t>Contabilidade &gt; Contabil &gt; Manutencao &gt; DOC2 Patrimonial &gt; Balanco</t>
  </si>
  <si>
    <t>Contabilidade &gt; Contabil &gt; Manutencao &gt; DOC2 Patrimonial &gt; Balancete</t>
  </si>
  <si>
    <t>Contabilidade &gt; Contabil &gt; Consolidado &gt; Validacoes &gt; Empresas</t>
  </si>
  <si>
    <t>Contabilidade &gt; Contabil &gt; Consolidado &gt; Validacoes &gt; Contas</t>
  </si>
  <si>
    <t>Contabilidade &gt; Contabil &gt; Consolidado &gt; Eliminacao</t>
  </si>
  <si>
    <t>Contabilidade &gt; Contabil &gt; Consolidado &gt; Consolidacao</t>
  </si>
  <si>
    <t>Controle &gt; Relatorios &gt; Bovespa &gt; Alteracoes em Ordens</t>
  </si>
  <si>
    <t>Controle &gt; Relatorios &gt; BMF &gt; Alteracoes em Ordens</t>
  </si>
  <si>
    <t>Controle de Ordens BM&amp;F &gt; Relatorios &gt; Relatorios &gt; Ordens &gt; Geral</t>
  </si>
  <si>
    <t>Controle de Ordens BM&amp;F &gt; Relatorios &gt; Historico &gt; Ordem</t>
  </si>
  <si>
    <t>Controle de Ordens Bovespa &gt; Consultas &gt; Movimento</t>
  </si>
  <si>
    <t>Controle de Ordens Bovespa &gt; Consultas &gt; Financeiro &gt; Em Lote</t>
  </si>
  <si>
    <t>Controle de Ordens Bovespa &gt; Consultas &gt; Clientes com Limite Acionado</t>
  </si>
  <si>
    <t>Faturamento BM&amp;F &gt; Relatorios &gt; Relatorios &gt; Liquidacao &gt; Liquidacao &gt; Planilha Excel</t>
  </si>
  <si>
    <t>Faturamento BM&amp;F &gt; Movimento &gt; Movimento &gt; Reversao Opcao Flexivel</t>
  </si>
  <si>
    <t>Faturamento BM&amp;F &gt; Movimento &gt; Movimento &gt; Liquidacao Antecipada Swap / Termo</t>
  </si>
  <si>
    <t>Faturamento BM&amp;F &gt; Movimento &gt; Movimento &gt; Exercicio Opcao Flexivel</t>
  </si>
  <si>
    <t>Faturamento BM&amp;F &gt; Movimento &gt; Movimento &gt; Digitacao Swap / Termo</t>
  </si>
  <si>
    <t>Faturamento BM&amp;F &gt; Movimento &gt; Movimento &gt; Digitacao Opcao Flexivel</t>
  </si>
  <si>
    <t>Faturamento BM&amp;F &gt; Movimento &gt; Movimento &gt; Cessao de Direitos Swap / Termo</t>
  </si>
  <si>
    <t>Faturamento Bovespa &gt; Relatorios &gt; Relatorios &gt; Resumos &gt; Taxas e Emolumentos</t>
  </si>
  <si>
    <t>Faturamento Bovespa &gt; Relatorios &gt; Relatorios &gt; Resumos &gt; Movimento Assessor</t>
  </si>
  <si>
    <t>Gerador de Arquivo Contábil</t>
  </si>
  <si>
    <t>Gerador de Arquivo Contabil &gt; Processos &gt; Relatorio</t>
  </si>
  <si>
    <t>Gerador de Arquivo Contabil &gt; Processos &gt; Exporta Contabilidade com Grupo Contabil</t>
  </si>
  <si>
    <t>Gerador de Arquivo Contabil &gt; Processos &gt; Exporta Contabilidade</t>
  </si>
  <si>
    <t>Gerador de Arquivos BACEN &gt; Geracao de Arquivos &gt; LayOuts - Grupo 900 &gt; 912 - Dirf Codigo 5273</t>
  </si>
  <si>
    <t>Gerador de Arquivos BACEN &gt; Geracao de Arquivos &gt; LayOuts - Grupo 900 &gt; 911 - Dirf Codigo 3426</t>
  </si>
  <si>
    <t>Gerador de Arquivos BACEN &gt; Geracao de Arquivos &gt; LayOuts - Grupo 900 &gt; 909 - Dirf Codigo 5557</t>
  </si>
  <si>
    <t>Gerador de Arquivos BACEN &gt; Geracao de Arquivos &gt; LayOuts - Grupo 900 &gt; 906 - Dirf Codigo 8053</t>
  </si>
  <si>
    <t>Gerador de Arquivos BACEN &gt; Geracao de Arquivos &gt; LayOuts - Grupo 900 &gt; 903 - Dirf Codigo 8045</t>
  </si>
  <si>
    <t>Gerador de Arquivos BACEN &gt; Geracao de Arquivos &gt; LayOuts - Grupo 900 &gt; 900 - Dirf Codigo 8468</t>
  </si>
  <si>
    <t>Gerador de Arquivos BACEN &gt; Cadastro &gt; Cadastro de Codigo DIRF</t>
  </si>
  <si>
    <t>Informacoes de Apoio &gt; Sistemas &gt; Sistemas</t>
  </si>
  <si>
    <t>Informacoes de Apoio &gt; Cadastros &gt; Feriados</t>
  </si>
  <si>
    <t>Informacoes de Apoio &gt; Cadastros &gt; Faixas de I.R.</t>
  </si>
  <si>
    <t>Informacoes de Apoio &gt; Cadastros &gt; Eventos</t>
  </si>
  <si>
    <t>Informacoes de Apoio &gt; Cadastros &gt; Bolsas</t>
  </si>
  <si>
    <t>SINACOR Web &gt; Cadastro de Clientes &gt; Relatórios &gt; Documentos</t>
  </si>
  <si>
    <t>Contabilidade &gt; Contabil &gt; Tabelas &gt; Parametros &gt; Operacional</t>
  </si>
  <si>
    <t>24.3</t>
  </si>
  <si>
    <t>Contabilidade &gt; Contabil &gt; Tabelas &gt; Parametros &gt; Integracao</t>
  </si>
  <si>
    <t>Contabilidade &gt; Contabil &gt; Tabelas &gt; DOC2 Patrimonial</t>
  </si>
  <si>
    <t>Contabilidade &gt; Contabil &gt; Tabelas &gt; Assinaturas</t>
  </si>
  <si>
    <t>Contabilidade &gt; Contabil &gt; Processos &gt; Gera arquivo Plano de Contas</t>
  </si>
  <si>
    <t>Contabilidade &gt; Contabil &gt; Processos &gt; Arquivo COS &gt; Gera arquivo COS4066</t>
  </si>
  <si>
    <t>Contabilidade &gt; Contabil &gt; Processos &gt; Arquivo COS &gt; Gera arquivo COS4060</t>
  </si>
  <si>
    <t>Contabilidade &gt; Contabil &gt; Processos &gt; Arquivo COS &gt; Gera arquivo COS4016</t>
  </si>
  <si>
    <t>Contabilidade &gt; Contabil &gt; Processos &gt; Arquivo COS &gt; Gera arquivo COS4010</t>
  </si>
  <si>
    <t>Contabilidade &gt; Contabil &gt; Processos &gt; Arquivo COFI &gt; Gera arquivo COFI4010</t>
  </si>
  <si>
    <t>Contabilidade &gt; Contabil &gt; Movimento &gt; Integracoes &gt; Recepcoes</t>
  </si>
  <si>
    <t>Contabilidade &gt; Contabil &gt; Movimento &gt; Integracoes &gt; Manutencoes &gt; Tesouraria</t>
  </si>
  <si>
    <t>Contabilidade &gt; Contabil &gt; Movimento &gt; Integracoes &gt; Manutencoes &gt; Swap</t>
  </si>
  <si>
    <t>Contabilidade &gt; Contabil &gt; Movimento &gt; Integracoes &gt; Manutencoes &gt; Sinacor</t>
  </si>
  <si>
    <t>Contabilidade &gt; Contabil &gt; Movimento &gt; Integracoes &gt; Manutencoes &gt; Outros Sistemas</t>
  </si>
  <si>
    <t>Contabilidade &gt; Contabil &gt; Movimento &gt; Integracoes &gt; Manutencoes &gt; Faturamento BTC</t>
  </si>
  <si>
    <t>Contabilidade &gt; Contabil &gt; Movimento &gt; Integracoes &gt; Manutencoes &gt; Custodia</t>
  </si>
  <si>
    <t>Contabilidade &gt; Contabil &gt; Movimento &gt; Integracoes &gt; Manutencoes &gt; Contas a Pagar</t>
  </si>
  <si>
    <t>Contabilidade &gt; Contabil &gt; Movimento &gt; Integracoes &gt; Manutencoes &gt; Conta Corrente</t>
  </si>
  <si>
    <t>Contabilidade &gt; Contabil &gt; Movimento &gt; Integracoes &gt; Manutencoes &gt; Bolsa</t>
  </si>
  <si>
    <t>Contabilidade &gt; Contabil &gt; Movimento &gt; Integracoes &gt; Manutencoes &gt; BMF</t>
  </si>
  <si>
    <t>Controle de Ordens BM&amp;F &gt; Relatorios &gt; Relatorios &gt; Negocios &gt; Resumido</t>
  </si>
  <si>
    <t>Controle de Ordens BM&amp;F &gt; Relatorios &gt; Relatorios &gt; Negocios &gt; Cliente &gt; Planilha Excel</t>
  </si>
  <si>
    <t>Controle de Ordens BM&amp;F &gt; Relatorios &gt; Relatorios &gt; Negocios &gt; Cliente &gt; Impresso</t>
  </si>
  <si>
    <t>Controle de Ordens BM&amp;F &gt; Relatorios &gt; Relatorios &gt; Financeiro &gt; Resumido</t>
  </si>
  <si>
    <t>Controle de Ordens BM&amp;F &gt; Relatorios &gt; Relatorios &gt; Fax</t>
  </si>
  <si>
    <t>Controle de Ordens BM&amp;F &gt; Relatorios &gt; Relatorios &gt; Erros</t>
  </si>
  <si>
    <t>Controle de Ordens BM&amp;F &gt; Relatorios &gt; Relatorios &gt; Distribuicao &gt; Por Cliente</t>
  </si>
  <si>
    <t>Controle de Ordens BM&amp;F &gt; Relatorios &gt; Historico &gt; Negocios do Cliente</t>
  </si>
  <si>
    <t>Controle de Ordens Bovespa &gt; Relatorios &gt; Posicoes Opcoes / Clientes</t>
  </si>
  <si>
    <t>Controle de Ordens Bovespa &gt; Relatorios &gt; Erros</t>
  </si>
  <si>
    <t>Controle de Ordens Bovespa &gt; Relatorios &gt; Distribuicao &gt; por Cliente</t>
  </si>
  <si>
    <t>Controle de Ordens Bovespa &gt; Negocios &gt; Recompra</t>
  </si>
  <si>
    <t>Faturamento BM&amp;F &gt; Relatorios &gt; Relatorios &gt; Repasse &gt; Recebido &gt; Repasse de Corretagem por Corretora</t>
  </si>
  <si>
    <t>Faturamento BM&amp;F &gt; Relatorios &gt; Relatorios &gt; Repasse &gt; Recebido &gt; Acumulado</t>
  </si>
  <si>
    <t>Faturamento BM&amp;F &gt; Relatorios &gt; Relatorios &gt; Repasse &gt; Enviado</t>
  </si>
  <si>
    <t>Faturamento BM&amp;F &gt; Relatorios &gt; Relatorios &gt; Posicao &gt; Opcoes Flexiveis</t>
  </si>
  <si>
    <t>Faturamento BM&amp;F &gt; Relatorios &gt; Relatorios &gt; Posicao &gt; Analitico &gt; Planilha Excel</t>
  </si>
  <si>
    <t>Faturamento BM&amp;F &gt; Relatorios &gt; Relatorios &gt; Posicao &gt; Analitico &gt; Impresso</t>
  </si>
  <si>
    <t>Faturamento BM&amp;F &gt; Relatorios &gt; Relatorios &gt; Posicao &gt; Acompanhamento Financeiro</t>
  </si>
  <si>
    <t>Faturamento BM&amp;F &gt; Relatorios &gt; Historicos &gt; Repasse &gt; Repasse de Corretagem por Corretora</t>
  </si>
  <si>
    <t>Faturamento BM&amp;F &gt; Relatorios &gt; Historicos &gt; Repasse &gt; Acumulado</t>
  </si>
  <si>
    <t>Faturamento BM&amp;F &gt; Relatorios &gt; Historicos &gt; Posicao &gt; Acompanhamento Financeiro</t>
  </si>
  <si>
    <t>Faturamento Bovespa &gt; Relatorios &gt; Relatorios &gt; Resumos &gt; Valores por Mercado</t>
  </si>
  <si>
    <t>Faturamento Bovespa &gt; Relatorios &gt; Relatorios &gt; Resumos &gt; Movimento Agente</t>
  </si>
  <si>
    <t>Faturamento Bovespa &gt; Relatorios &gt; Relatorios &gt; Resumos &gt; Corretagem por Assessor/Operador</t>
  </si>
  <si>
    <t>Faturamento Bovespa &gt; Relatorios &gt; Relatorios &gt; Movimentos &gt; Papel por Cliente</t>
  </si>
  <si>
    <t>Faturamento Bovespa &gt; Relatorios &gt; Relatorios &gt; Movimentos &gt; Movimento por Cliente</t>
  </si>
  <si>
    <t>Faturamento Bovespa &gt; Relatorios &gt; Relatorios &gt; Movimentos &gt; Comitentes por Mercado</t>
  </si>
  <si>
    <t>Faturamento Bovespa &gt; Relatorios &gt; Relatorios &gt; Financeiros &gt; Resumo do Movimento</t>
  </si>
  <si>
    <t>Faturamento Bovespa &gt; Relatorios &gt; Relatorios &gt; Financeiros &gt; Historico &gt; Historico do Movimento</t>
  </si>
  <si>
    <t>Faturamento Bovespa &gt; Relatorios &gt; Relatorios &gt; Financeiros &gt; Custodiante/Liquidante</t>
  </si>
  <si>
    <t>Faturamento Bovespa &gt; Relatorios &gt; Ranking &gt; Clientes</t>
  </si>
  <si>
    <t>Faturamento Bovespa &gt; Relatorios &gt; Ranking &gt; Assessor</t>
  </si>
  <si>
    <t>Faturamento Bovespa &gt; Movimento &gt; Processos &gt; Reabertura</t>
  </si>
  <si>
    <t>Faturamento Bovespa &gt; Movimento &gt; Processos &gt; Fechamento</t>
  </si>
  <si>
    <t>Faturamento Bovespa &gt; Movimento &gt; Processos &gt; Consolidacao</t>
  </si>
  <si>
    <t>Faturamento Bovespa &gt; Movimento &gt; Processos &gt; Abertura</t>
  </si>
  <si>
    <t>Gerador de Arquivos BACEN &gt; Geracao de Arquivos &gt; LayOuts - Grupo 900 &gt; 910 - Dirf Codigo 6800</t>
  </si>
  <si>
    <t>Gerador de Arquivos BACEN &gt; Tabelas &gt; Parametros Dirf</t>
  </si>
  <si>
    <t>Tesouraria &gt; Movimentacoes &gt; Execucoes &gt; Cheques &gt; Agrupados</t>
  </si>
  <si>
    <t xml:space="preserve">Gerenciador de Acessos &gt; Cadastros &gt; Perfis de Acesso &gt; Tesouraria &gt; Movimentações &gt; Execução &gt; Acesso Tela Execução - AETS  
Gerenciador de Acessos &gt; Cadastros &gt; Perfis de Acesso &gt; Tesouraria &gt; Movimentações &gt; Execução &gt; Permissão Executar - PETS  
Gerenciador de Acessos &gt; Cadastros &gt; Perfis de Acesso &gt; Tesouraria &gt; Movimentações &gt; Execução &gt; Permissão Cancelar - PCTS  
Gerenciador de Acessos &gt; Cadastros &gt; Perfis de Acesso &gt; Tesouraria &gt; Movimentações &gt; Execução &gt; Permissão Visualizar Clientes - PVCT    
Gerenciador de Acessos &gt; Cadastros &gt; Perfis de Acesso &gt; Tesouraria &gt; Movimentações &gt; Execução &gt; Permissão Visualizar Mapas - PVMT                  Gerenciador de Acessos &gt; Cadastros &gt; Perfis de Acesso &gt; Tesouraria &gt; Movimentações &gt; Execução &gt; Permissão Visualizar Transferência - PVTT       Gerenciador de Acessos &gt; Cadastros &gt; Perfis de Acesso &gt; Tesouraria &gt; Movimentações &gt; Execução &gt; Permissão Visualizar Pagto. Recto. PVPT        </t>
  </si>
  <si>
    <t>Gerenciador de Acessos &gt; Cadastros &gt; Perfis de Acesso &gt; GAB-Gerenciador de Arquivos Bacen &gt; Gerador de Arquivos &gt; SINACORWeb &gt; GAGAB – Gerador de arquivos BACEN
Gerenciador de Acessos &gt; Cadastros &gt; Perfis de Acesso &gt; GAB-Gerenciador de Arquivos Bacen &gt; Gerador de Arquivos &gt; SINACORWeb &gt; GAGAB – Gerador de arquivos BACEN</t>
  </si>
  <si>
    <t>Gerenciador de Acessos &gt; Cadastros &gt; Perfis de Acesso &gt; FAT-Faturamento &gt; Web &gt; Relatórios &gt; FRMPA - Relatório de Movimentação por Agente</t>
  </si>
  <si>
    <t>SINACOR Web &gt; Faturamento &gt; Equities &gt; Relatórios &gt; Movimentos</t>
  </si>
  <si>
    <t>SINACOR Web &gt; Faturamento &gt; Equities &gt; Relatórios &gt; Financeiros</t>
  </si>
  <si>
    <t>Gerenciador de Acessos &gt; Cadastros &gt; Perfis de Acesso &gt; FAT – Faturamento &gt; Web &gt; Parâmetros &gt; FRSEQ-Segmento-Equities</t>
  </si>
  <si>
    <t xml:space="preserve">SINACORWEB &gt; Faturamento &gt; Equities &gt; Relatórios &gt; Ranking </t>
  </si>
  <si>
    <t xml:space="preserve">SINACOR Web &gt; Faturamento &gt; Equities &gt; Monitor de processos </t>
  </si>
  <si>
    <t>Gerenciador de Acessos &gt; Cadastros &gt; Perfis de Acesso &gt; FAT-Faturamento &gt; WEB &gt; Relatórios &gt; FRTAP-Taxa de Permanência</t>
  </si>
  <si>
    <t xml:space="preserve">SINACOR Web &gt; Faturamento &gt; Derivativos &gt; Relatórios &gt; Repasse -&gt; Tipo de Relatório “Repasse Recebido – Repasse de Corretagem por Corretora” </t>
  </si>
  <si>
    <t xml:space="preserve">SINACOR Web &gt; Faturamento &gt; Derivativos &gt; Relatórios &gt; Repasse -&gt; Tipo de Relatório “Repasse Recebido – Acumulado” </t>
  </si>
  <si>
    <t xml:space="preserve">SINACOR Web &gt; Faturamento &gt; Derivativos &gt; Relatórios &gt; Repasse -&gt; Tipo de Relatório “Repasse Enviado” </t>
  </si>
  <si>
    <t>SINACOR Web &gt; Faturamento &gt; Derivativos &gt; Relatórios &gt; Posições &gt; Posições Derivativos</t>
  </si>
  <si>
    <t>Gerenciador de Acessos &gt; Cadastros &gt; Perfis de Acesso &gt; FAT - Faturamento &gt; WEB &gt; Relatórios &gt; FRPOS-Posições</t>
  </si>
  <si>
    <t>SINACOR Web &gt; Faturamento &gt; Derivativos &gt; Relatórios &gt; Posições &gt; Acompanhamento Financeiro</t>
  </si>
  <si>
    <t>SINACOR Web &gt; Faturamento &gt; Derivativos &gt; Relatórios &gt; Notas de Corretagem
Nota HTML SINACOR +:
Faturamento BM&amp;F &gt; Relatórios &gt; HTML &gt; Notas de Corretagem - SINACOR</t>
  </si>
  <si>
    <t>Gerenciador de Acessos &gt; Cadastros &gt; Perfis de Acesso &gt; FAT-Faturamento &gt; WEB &gt; Relatorios &gt; FNOTD – Emissão de nota de Corretagem Derivativos</t>
  </si>
  <si>
    <t>Gerenciador de Acessos &gt; Cadastros &gt; Perfis de Acesso &gt; FAT-Faturamento &gt; WEB &gt; Relatórios
&gt; FRMCL – Movimentação Cliente Derivativo</t>
  </si>
  <si>
    <t>Gerenciador de Acessos &gt; Cadastros &gt; Perfis de Acesso &gt; FAT-Faturamento &gt; WEB &gt; Relatorios
&gt; FRMCL – Movimentação Cliente Derivativo</t>
  </si>
  <si>
    <t>Gerenciador de Acessos &gt; Cadastros &gt; Perfis de Acesso &gt;  FAT-Faturamento&gt; WEB &gt; Relatórios &gt; FATLF-Liquidação Financeira</t>
  </si>
  <si>
    <t>Gerenciador de Acessos &gt; Cadastros &gt; Perfis de Acesso &gt; FAT-Faturamento &gt; WEB
&gt; Relatorios &gt; FRIPR - Integracao - Projecoes</t>
  </si>
  <si>
    <t>Gerenciador de Acessos &gt; Cadastros &gt; Perfis de Acesso &gt; FAT-Faturamento &gt; WEB
&gt; Relatorios &gt; FRIDC – Integracao – Demonstrativo Compensado</t>
  </si>
  <si>
    <t>Gerenciador de Acessos &gt; Cadastros &gt; Perfis de Acesso &gt; FAT-Faturamento &gt; WEB&gt; Integracao &gt; FPROC – Conta Corrente e Contabilidade</t>
  </si>
  <si>
    <t>Gerenciador de Acessos &gt; Cadastros &gt; Perfis de Acesso &gt; FAT-Faturamento &gt; WEB &gt; Relatórios &gt; FRDST-Relatorio de Daily Statement</t>
  </si>
  <si>
    <t>Gerenciador de Acessos &gt; Cadastros &gt; Perfis de Acesso &gt; FAT-Faturamento &gt; WEB &gt; Parâmetros &gt; FRSDE-Segmento-Derivativos</t>
  </si>
  <si>
    <t>Gerenciador de Acessos &gt; Cadastros &gt; Perfis de Acesso &gt; FAT-FATURAMENTO &gt; WEB &gt; Relatórios &gt; FRCCL – Ranking de Corretagem - Cliente</t>
  </si>
  <si>
    <t>Gerenciador de Acessos &gt; Cadastros &gt; Perfis de Acesso &gt; FAT-Faturamento &gt; WEB &gt; Relatórios &gt; FRCAC – Ranking de Corretagem – Assessor</t>
  </si>
  <si>
    <t>Gerenciador de Acessos &gt; Cadastros &gt; Perfis de Acesso &gt; FAT-Faturamento &gt; WEB &gt; Relatórios &gt; FRCPT – Corretagem – Visão Tipo Cliente</t>
  </si>
  <si>
    <t>Gerenciador de Acessos &gt; Cadastros &gt; Perfis de Acesso &gt; FAT-Faturamento&gt; WEB &gt; Relatórios &gt; FRCPT – Corretagem – Visão Tipo Cliente</t>
  </si>
  <si>
    <t>Gerenciador de Acessos &gt; Cadastros &gt; Perfis de Acesso &gt; FAT-Faturamento &gt; WEB &gt; Relatórios &gt; FRFAI - Faixas de Corretagem &gt; FRCPB – Corretagem – Visão Broker/Execution</t>
  </si>
  <si>
    <t>Gerenciador de Acessos &gt; Cadastros &gt; Perfis de Acesso &gt; FAT-Faturamento &gt; WEB &gt; Relatórios &gt; FRFAI - Faixas de Corretagem</t>
  </si>
  <si>
    <t>Gerenciador de Acessos &gt; Cadastros &gt; Perfis de Acesso &gt; FAT-Faturamento &gt; WEB &gt; Relatórios &gt; FRACM-Relatorio de Acumulados</t>
  </si>
  <si>
    <t>Gerenciador de Acessos &gt; Cadastros &gt; Perfis de Acesso &gt; FAT-Faturamento &gt; WEB &gt; Relatorios
&gt; FATLF-Liquidação Financeira</t>
  </si>
  <si>
    <t>Gerenciador de Acessos &gt; Cadastros &gt; Perfis de Acesso &gt; FAT-Faturamento &gt; WEB &gt; Relatórios &gt; FATLF-Liquidacao Financeira</t>
  </si>
  <si>
    <t>Gerenciador de Acessos &gt; Cadastros &gt; Perfis de Acesso &gt; FAT-Faturamento &gt; WEB &gt; Relatórios &gt; FRAFI-Acumulados Financeiros</t>
  </si>
  <si>
    <t>SINACOR Web &gt; Ordens Unificado &gt; Equities &gt; Relatórios &gt; Alocações Opções/Cliente</t>
  </si>
  <si>
    <t>Gerenciador de Acessos &gt; Cadastros &gt; Perfis de Acesso &gt; ORDE-MODULO UNIFICADO DE ORDENS &gt; Telas &gt; Web &gt; ORAOC-Relatório - Alocações Opções/Clientes</t>
  </si>
  <si>
    <t>SINACOR Web &gt; Ordens Unificado &gt; Relatórios &gt; Consulta de Erros</t>
  </si>
  <si>
    <t>SINACOR Web &gt; Ordens Unificado &gt; Relatórios &gt; Distribuição</t>
  </si>
  <si>
    <t>SINACOR Web &gt; Ordens Unificado &gt; Derivativos &gt; Relatórios &gt; Negócios de Clientes</t>
  </si>
  <si>
    <t>SINACOR Web &gt; Ordens Unificado &gt; Derivativos &gt; Relatórios &gt; Resumo Movimentação Financeira</t>
  </si>
  <si>
    <t>Gerenciador de Acessos &gt; Cadastros &gt; Perfis de Acesso &gt; ORDE-MODULO UNIFICADO DE ORDENS &gt; Telas &gt; Web &gt; FRRMF – Relatório Resumo Mov.Financeira.</t>
  </si>
  <si>
    <t>SINACOR Web &gt; Ordens Unificado &gt; Relatórios &gt; Relatório de Confirmação – FAX - Segmento Derivativos</t>
  </si>
  <si>
    <t>Gerenciador de Acessos &gt; Cadastros &gt; Perfis de Acesso &gt; ORDE-MODULO UNIFICADO DE ORDENS &gt; Telas &gt; Web &gt; FRFAX – Relatório – Confirmação FAX.</t>
  </si>
  <si>
    <t>SINACOR Web &gt; Contabilidade &gt; Contábil &gt; Tabelas &gt; Parametrizações &gt; Operacional</t>
  </si>
  <si>
    <t>Gerenciador de Acessos &gt; Cadastros &gt; Perfis de Acesso &gt; CTB-Contabilidade &gt; WEB &gt; PARAMETRIZAÇÕES &gt; CTBOP-OPERACIONAL</t>
  </si>
  <si>
    <t>SINACOR Web &gt; Contabilidade &gt; Contábil &gt; Tabelas &gt; Parametrizações &gt; Integração Sistemas Internos
SINACOR Web &gt; Contabilidade &gt; Contábil &gt; Tabelas &gt; Parametrizações &gt; Integração Sistemas Externos</t>
  </si>
  <si>
    <t>Gerenciador de Acessos &gt; Cadastros &gt; Perfis de Acesso &gt; CTB-Contabilidade &gt; WEB &gt; PARAMETRIZAÇÕES &gt; CTBIT-INTEGRAÇÃO</t>
  </si>
  <si>
    <t>Gerenciador de Acessos &gt; Cadastros &gt; Perfis de Acesso &gt; CTB-Contabilidade &gt; WEB &gt; PARAMETRIZAÇÕES &gt; CTBIN-INDICADORES</t>
  </si>
  <si>
    <t>Gerenciador de Acessos &gt; Cadastros &gt; Perfis de Acesso &gt; CTB-Contabilidade &gt; WEB &gt; PARAMETRIZAÇÕES &gt; CTBGA-GERAÇÃO DE ARQUIVOS</t>
  </si>
  <si>
    <t>Gerenciador de Acessos &gt; Cadastros &gt; Perfis de Acesso &gt; CTB-Contabilidade &gt; WEB &gt; PARAMETRIZAÇÕES &gt; CTBFL-FILIAL</t>
  </si>
  <si>
    <t>Gerenciador de Acessos &gt; Cadastros &gt; Perfis de Acesso &gt; CTB-Contabilidade &gt; WEB &gt; PARAMETRIZAÇÕES &gt; CTBCE-CONTAS ESPECIAIS</t>
  </si>
  <si>
    <t>Gerenciador de Acessos &gt; Cadastros &gt; Perfis de Acesso &gt; CTB-Contabilidade &gt; WEB &gt; PARAMETRIZAÇÕES &gt; CTBCH-HISTÓRICO</t>
  </si>
  <si>
    <t>SINACOR Web &gt; Contabilidade &gt; Contábil &gt; Tabelas &gt; Parametrizações &gt; DOC2 Patrimonial</t>
  </si>
  <si>
    <t>Gerenciador de Acessos &gt; Cadastros &gt; Perfis de Acesso &gt; CTB-Contabilidade &gt; WEB &gt; PARAMETRIZAÇÕES &gt; CTBD2-DOC2</t>
  </si>
  <si>
    <t>Gerenciador de Acessos &gt; Cadastros &gt; Perfis de Acesso &gt; CTB-Contabilidade &gt; WEB &gt; PARAMETRIZAÇÕES &gt; CTBCO-CONSOLIDADOS</t>
  </si>
  <si>
    <t>SINACOR Web &gt; Contabilidade &gt; Contábil &gt; Tabelas &gt; Parametrizações &gt; Assinaturas</t>
  </si>
  <si>
    <t>Gerenciador de Acessos &gt; Cadastros &gt; Perfis de Acesso &gt; CTB-Contabilidade &gt; WEB &gt; PARAMETRIZAÇÕES &gt; CTBAS-ASSINATURAS</t>
  </si>
  <si>
    <t>SINACOR Web &gt; Contabilidade &gt; Contábil &gt; Geração de Arquivos</t>
  </si>
  <si>
    <t>SINACOR Web &gt; Contabilidade &gt; Contábil &gt; Integração</t>
  </si>
  <si>
    <t>Gerenciador de Acessos &gt; Cadastros &gt; Perfis de Acesso &gt; CTB-Contabilidade &gt; WEB &gt;BALANÇO &gt; CTBBA-ENCERRAMENTO DE BALANÇO</t>
  </si>
  <si>
    <t>Cadastro de Clientes &gt; Consultas &gt; Ocorrências &gt; Ocorrências SFP</t>
  </si>
  <si>
    <t>SINACOR Web &gt; Faturamento &gt; Derivativos &gt; Relatórios &gt; Movimento Cliente/Posição</t>
  </si>
  <si>
    <t>Gerenciador de Acessos &gt; Cadastros &gt; Perfis de Acesso &gt; FAT-Faturamento &gt; WEB &gt; Relatorios
&gt; FRMCD – Movimentação Cliente/Posição Derivativos</t>
  </si>
  <si>
    <t>Faturamento BM&amp;F &gt; Relatorios &gt; Relatorios &gt; Liquidacao &gt; Liquidacao Impresso</t>
  </si>
  <si>
    <t>Gerenciador de Acessos &gt; Cadastros &gt; Perfis de Acesso &gt; CF-Custódia &gt; Web &gt; Relatórios &gt; REXTR-Extratos</t>
  </si>
  <si>
    <t>Gerenciador de Acessos &gt; Cadastros &gt; Perfis de Acesso &gt; CF-Custódia &gt; Web &gt; Posições &gt; CMOGE-consulta Movimentação Geral de Clientes</t>
  </si>
  <si>
    <t>Gerenciador de Acessos &gt; Cadastros &gt; Perfis de Acesso &gt; CF-Custódia &gt; Web &gt; Posições &gt; CMOGE-Consulta Movimentação Geral de Clientes
Gerenciador de Acessos &gt; Cadastros &gt; Perfis de Acesso &gt; CF-Custódia &gt; Web &gt; Integrações &gt; MIFTD - Tesouro Direto</t>
  </si>
  <si>
    <t>Gerenciador de Acessos &gt; Cadastros &gt; Perfis de Acesso &gt; CF-Custódia &gt; Web &gt; Relatórios Proventos &gt; RPGAV-Proventos Geral a Vence
Gerenciador de Acessos &gt; Cadastros &gt; Perfis de Acesso &gt; CF-Custódia &gt; Web &gt; Relatórios Proventos &gt; RPRGE-PROVENTOS GERAL</t>
  </si>
  <si>
    <t>Gerenciador de Acessos &gt; Cadastros &gt; Perfis de Acesso &gt; CF-Custódia &gt; Transferências &gt; Mercado à Vista &gt; MMTMV-Monitoração Transferências
Gerenciador de Acessos &gt; Cadastros &gt; Perfis de Acesso &gt; CF-Custódia &gt; Transferências &gt; Mercado à Vista &gt; MSTMV-Solicitação Transferências</t>
  </si>
  <si>
    <t>Gestor de Ativos &gt; Posições &gt; Consulta de Movimentação Geral &gt; Aba Equities &gt; Filtrar por Mercado</t>
  </si>
  <si>
    <t>Gerenciador de Acessos &gt; Cadastros &gt; Perfis de Acesso &gt; CF-Custódia &gt; Web &gt; Posições &gt; CMOGE-Consulta Movimentação Geral de Clientes
Gerenciador de Acessos &gt; Cadastros &gt; Perfis de Acesso &gt; CF-Custódia &gt; Web &gt; Consulta Geral de Posição &gt; CEQTE - Consulta Posicoes de Equities</t>
  </si>
  <si>
    <t>Gerenciador de Acessos &gt; Cadastros &gt; Perfis de Acesso &gt; CF-Custódia &gt; Web &gt; Consulta Geral de Posição &gt; CEMPR-Consulta Posições de Emprestimo
Gerenciador de Acessos &gt; Cadastros &gt; Perfis de Acesso &gt; CF-Custódia &gt; Web &gt; Consulta Geral de Posição &gt; CPOSI-Consulta Geral de Posições</t>
  </si>
  <si>
    <t>Gerenciador de Acessos &gt; Cadastros &gt; Perfis de Acesso &gt; CF-Custódia &gt; Web &gt; Consulta Geral de Posição &gt; CEMPR-Consulta Posições de Emprestimo
Gerenciador de Acessos &gt; Cadastros &gt; Perfis de Acesso &gt; CF-Custódia &gt; Web &gt; Consulta Geral de Posição &gt;CPOSI-Consulta Geral de Posições</t>
  </si>
  <si>
    <t>Gerenciador de Acessos &gt; Cadastros &gt; Perfis de Acesso &gt; CF-Custódia &gt; Web &gt; Consulta Geral de Posição &gt; CEQTE-Consulta Posições de Equities
Gerenciador de Acessos &gt; Cadastros &gt; Perfis de Acesso &gt; CF-Custódia &gt; Web &gt; Consulta Geral de Posição &gt;CPOSI-Consulta Geral de Posições</t>
  </si>
  <si>
    <t>Gerenciador de Acessos &gt; Cadastros &gt; Perfis de Acesso &gt; CF-Custódia &gt; Web &gt; Consulta Geral de Posição &gt; CEMPR-Consulta Posições de Emprestimo
Gerenciador de Acessos &gt; Cadastros &gt; Perfis de Acesso &gt; CF-Custódia &gt; Web &gt; Relatorios de Proventos &gt; RPRGE-PROVENTOS GERAL</t>
  </si>
  <si>
    <t>Gerenciador de Acessos &gt; Cadastros &gt; Perfis de Acesso &gt; CF-Custódia &gt; Web &gt; Relatórios Proventos &gt; RPGPG-Proventos Geral Pagos
Gerenciador de Acessos &gt; Cadastros &gt; Perfis de Acesso &gt; CF-Custódia &gt; Web &gt; Relatorios de Proventos &gt; RPRGE-PROVENTOS GERAL</t>
  </si>
  <si>
    <t>Gerenciador de Acessos &gt; Cadastros &gt; Perfis de Acesso &gt; CF-Custódia &gt; Web &gt; Consulta Geral de Posição &gt; CTEDI-Consulta Posições de Tesouro Direto
Gerenciador de Acessos &gt; Cadastros &gt; Perfis de Acesso &gt; CF-Custódia &gt; Web &gt; Consulta Geral de Posição &gt; CPOSI-Consulta Geral de Posições</t>
  </si>
  <si>
    <t>Gerenciador de Acessos &gt; Cadastros &gt; Perfis de Acesso &gt; CF-Custódia &gt; Web &gt; Custos &gt; CCAVI-A Vista
Gerenciador de Acessos &gt; Cadastros &gt; Perfis de Acesso &gt; CF-Custódia &gt; Web &gt; Manutenção de Pendencias &gt; MCEAT-Contraparte de Emprestimo de Ativos</t>
  </si>
  <si>
    <t>Gerenciador de Acessos &gt; Cadastros &gt; Perfis de Acesso &gt; CF-Custódia &gt; Web &gt; Custos &gt; CCOPC-Opções
Gerenciador de Acessos &gt; Cadastros &gt; Perfis de Acesso &gt; CF-Custódia &gt; Web &gt; Manutenção de Pendencias &gt; MCEAT-Contraparte de Emprestimo de Ativos</t>
  </si>
  <si>
    <t>Gerenciador de Acessos &gt; Cadastros &gt; Perfis de Acesso &gt; CF-Custódia &gt; Web &gt; Custos &gt; CCTER-Termo
Gerenciador de Acessos &gt; Cadastros &gt; Perfis de Acesso &gt; CF-Custódia &gt; Web &gt; Manutenção de Pendencias &gt; MCEAT-Contraparte de Emprestimo de Ativos</t>
  </si>
  <si>
    <t>Gerenciador de Acessos &gt; Cadastros &gt; Perfis de Acesso &gt; CF-Custódia &gt; Web &gt; Manutenção &gt; MCTCC-Conciliação de Taxa de Custódia CCBD
Gerenciador de Acessos &gt; Cadastros &gt; Perfis de Acesso &gt; CF-Custódia &gt; Web &gt; Manutenção &gt; MMATC -Manutenção de Taxa de Custódia
Gerenciador de Acessos &gt; Cadastros &gt; Perfis de Acesso &gt; CF-Custódia &gt; Web &gt; Cadastros &gt; MMTRA -Motivos de Transferencia</t>
  </si>
  <si>
    <t>Gerenciador de Acessos &gt; Cadastros &gt; Perfis de Acesso &gt; CF-Custódia &gt; Web &gt; Manutenção &gt; MPERC-Manutenção de Percentual</t>
  </si>
  <si>
    <t>Gerenciador de Acessos &gt; Cadastros &gt; Perfis de Acesso &gt; CF-Custódia &gt; Transferências &gt; Mercado à Vista &gt; MCTMV-Contingência Transferências
Gerenciador de Acessos &gt; Cadastros &gt; Perfis de Acesso &gt; CF-Custódia &gt; Web &gt; Contingencia &gt; CONCV-Conciliação Vista
Gerenciador de Acessos &gt; Cadastros &gt; Perfis de Acesso &gt; CF-Custódia &gt; Transferências &gt; Mercado à Vista &gt; MSTMV -Solicitação Transferência</t>
  </si>
  <si>
    <t>Gerenciador de Acessos &gt; Cadastros &gt; Perfis de Acesso &gt; CF-Custódia &gt; Web &gt; Gestor de Ativos Prime &gt; EVSOL-Eventos Voluntarios - Solicitações
Gerenciador de Acessos &gt; Cadastros &gt; CF-Custódia &gt; Web &gt; Gestor de Ativos Prime &gt; EVVOL-Eventos Voluntarios
Gerenciador de Acessos &gt; Cadastros &gt; Perfis de Acesso &gt; CF-Custódia &gt; Web &gt; Gestor de Ativos Prime &gt; EVMAN-Eventos Voluntarios - Manifestar
Gerenciador de Acessos &gt; Cadastros &gt; Perfis de Acesso &gt; CF-Custódia &gt; Web &gt; Gestor de Ativos Prime &gt; GAP-GAP</t>
  </si>
  <si>
    <t>Gerenciador de Acessos &gt; Cadastros &gt; Perfis de Acesso &gt; CF-Custódia &gt; Web &gt; Relatórios &gt; RPEND-Pendencias
Gerenciador de Acessos &gt; Cadastros &gt; Perfis de Acesso &gt; CF-Custódia &gt; Web &gt; Manutençao de Pendencias &gt; MPELI - Pendencias de Liquidacao</t>
  </si>
  <si>
    <t>Gerenciador de Acessos &gt; Cadastros &gt; Perfis de Acesso &gt; CF-Custódia &gt; Transferências &gt; Mercado à Vista &gt; MMPTV-Manutenção Preferências
Gerenciador de Acessos &gt; Cadastros &gt; Perfis de Acesso &gt; CF-Custódia &gt; Transferências &gt; Mercado à Vista &gt; MSTMV -Solicitação Transferência</t>
  </si>
  <si>
    <t>Gerenciador de Acessos &gt; Cadastros &gt; Perfis de Acesso &gt; CF - Custodia &gt; Web  &gt; Garantias &gt; CGCON-contas</t>
  </si>
  <si>
    <t>22.2</t>
  </si>
  <si>
    <t>Gerenciador de Acessos &gt; Cadastros &gt; Perfis de Acesso &gt; TES-Tesouraria &gt; Relatórios &gt; Relatórios &gt; ATECC – Acesso Relatório Extrato Conta Corrente Web
Gerenciador de Acessos &gt; Cadastros &gt; Perfis de Acesso &gt; CCO – CONTAS CORRENTES &gt; Relatórios &gt; Relatórios &gt; ACECC – Acesso Relatório Extrato Conta Corrente Web, libera para:
SINACOR Web &gt; Conta Corrente &gt; Relatorios &gt; Extrato Conta Corrente</t>
  </si>
  <si>
    <t>23.1</t>
  </si>
  <si>
    <t xml:space="preserve">Gerenciador de Acessos &gt; Cadastros &gt; Perfis de Acesso &gt; TES - TESOURARIA &gt; Relatórios &gt; Relatórios &gt; ATMPH-Acesso Relatorio Movimento por Historico </t>
  </si>
  <si>
    <t>Gerenciador de Acessos &gt; Cadastros &gt; Perfis de Acesso &gt; FAT - Faturamento &gt; WEB &gt; Equities &gt; FATDD – Tela Desconto Diferenciado por Tipo Operação</t>
  </si>
  <si>
    <t>23.2</t>
  </si>
  <si>
    <t>SINACOR Web &gt; Conta Corrente &gt; Relatórios &gt; Saldos &gt; Saldos Projetados</t>
  </si>
  <si>
    <t>SINACOR Web &gt; Tesouraria &gt; Relatórios &gt; Movimento Conta Corrente</t>
  </si>
  <si>
    <t>SINACOR Web &gt; Tesouraria &gt; Relatórios &gt; Avisos &gt; Aba Solicitações</t>
  </si>
  <si>
    <t>Tesouraria &gt; Relatorios &gt; Solicitacoes &gt; Movimento Liberador</t>
  </si>
  <si>
    <t>SINACOR Web &gt; Tesouraria &gt; Relatórios &gt; Movimentação de Bolsa &gt; Correspondentes</t>
  </si>
  <si>
    <t>Gerenciador de Acessos &gt; Perfis de Acessos &gt; TES - Tesouraria &gt; Liquidações &gt; Importação Planilha Liquidação &gt; ATIPL – Acesso Tela Importação Planilha Liquidante
Gerenciador de Acessos &gt; Perfis de Acessos &gt; TES - Tesouraria &gt; Liquidações &gt; Importação Planilha Liquidante &gt; MIPL – Acesso Tela Importação Planilha Liquidante
Gerenciador de Acessos &gt; Perfis de Acessos &gt; IMB - iMercado &gt; APE &gt; FICHA CADASTRAL &gt; AENV – Envio</t>
  </si>
  <si>
    <t>Gerenciador de Acessos &gt; Cadastros &gt; Perfis de Acesso &gt; TES-Tesouraria &gt; Liquidação &gt; Liquidantes &gt; ATLL – Acesso Tela Liquidantes</t>
  </si>
  <si>
    <t>23.3</t>
  </si>
  <si>
    <t>Gerenciador de Acessos &gt; Cadastros &gt; Perfis de Acesso &gt; GAB-Gerenciador de Arquivos Bacen &gt; Gerador de Arquivos &gt; SINACORWeb &gt; AGGAB –Consultar Arquivos Gerados BACEN
Gerenciador de Acessos &gt; Cadastros &gt; Perfis de Acesso &gt; GAB-Gerenciador de Arquivos Bacen &gt; Gerador de Arquivos &gt; SINACORWeb &gt; GAGAB - Gerador de Arquivos Gerados BACEN</t>
  </si>
  <si>
    <t>Gerenciador de Acessos &gt; Cadastros &gt; Perfis de Acesso &gt; BOL-Faturamento BOVESPA &gt; Importação/Exportação &gt; Importação &gt; IESCS – Importação Correspondente ESCS
Gerenciador de Acessos &gt; Cadastros &gt; Perfis de Acesso &gt; FAT-Faturamento &gt; WEB &gt; Equities &gt; FATAC - Acesso Importação de Arquivos De Configuração
Gerenciador de Acessos &gt; Cadastros &gt; Perfis de Acesso &gt; FAT-Faturamento &gt; WEB API &gt; Servico Publico - Corretagem</t>
  </si>
  <si>
    <t>Gerenciador de Acessos &gt; Cadastros &gt; Perfis de Acesso &gt; BOL-Faturamento BOVESPA &gt; Importação/Exportação &gt; Exportação &gt; BNEGS – Importação/Exportação
Gerenciador de Acessos &gt; Cadastros &gt; Perfis de Acesso &gt; FAT-Faturamento &gt; WEB &gt; Equities &gt; FATAC - Acesso Importação de Arquivos De Configuração
Gerenciador de Acessos &gt; Cadastros &gt; Perfis de Acesso &gt; FAT-Faturamento &gt; WEB API &gt; Servico Publico - Corretagem</t>
  </si>
  <si>
    <t>24.1</t>
  </si>
  <si>
    <t xml:space="preserve">Gerenciador de Acessos &gt; Cadastros &gt; Perfis de Acesso &gt; CLI-Cadastro de Clientes &gt; Relatórios &gt; Relatórios &gt; MREL - Acesso
Gerenciador de Acessos &gt; Cadastros &gt; Perfis de Acesso &gt; CLI-Cadastro de Clientes &gt; Cadastro Dados Básicos &gt; MDBC-Acesso </t>
  </si>
  <si>
    <t xml:space="preserve">Gerenciador de Acessos &gt; Cadastros &gt; Perfis de Acesso &gt; CLI-Cadastro de Clientes &gt; Relatórios &gt; Relatórios &gt; MREL - Acesso
Gerenciador de Acessos &gt; Cadastros &gt; Perfis de Acesso &gt; CLI-Cadastro de Clientes &gt; Cadastro de Clientes &gt; Cadastro Dados Básicos &gt; MDBC-Acesso </t>
  </si>
  <si>
    <t>Gerenciador de Acessos &gt; Cadastros &gt; Perfis de Acesso &gt; CLI-Cadastro de Clientes &gt; Relatórios &gt; Relatórios &gt; MREL - Acesso
Gerenciador de Acessos &gt; Cadastros &gt; Perfis de Acesso &gt; CLI-Cadastro de Clientes &gt; Cadastro de Clientes &gt; Cadastro Complementar – e-mail/telefone &gt; MEMA-Acesso</t>
  </si>
  <si>
    <t>Gerenciador de Acessos &gt; Cadastros &gt; Perfis de Acesso &gt; CLI-Cadastro de Clientes &gt; Relatórios &gt; Relatórios &gt; MREL - Acesso
Gerenciador de Acessos &gt; Cadastros &gt; Perfis de Acesso &gt; CLI-Cadastro de Clientes &gt; Cadastro de Clientes &gt; Cadastro Complementar – Complemento &gt; MCDC -Acesso</t>
  </si>
  <si>
    <t>Gerenciador de Acessos &gt; Cadastros &gt; Perfis de Acesso &gt; CLI-Cadastro de Clientes &gt; Clientes Especiais &gt; Clientes Especiais &gt; MINA- Acesso Total
Gerenciador de Acessos &gt; Cadastros &gt; Perfis de Acesso &gt; CLI-Cadastro de Clientes &gt; Relatórios &gt; Relatórios &gt; MREL - Acesso</t>
  </si>
  <si>
    <t>Gerenciador de Acessos &gt; Cadastros &gt; Perfis de Acesso &gt; CCO-Contas Correntes &gt; Relatórios &gt; Relatórios &gt; ARCCW-Acesso Relatório Contábil Web</t>
  </si>
  <si>
    <t>Gerenciador de Acessos &gt; Cadastros &gt; Perfis de Acesso &gt; FAT-Faturamento &gt; WEB &gt; Equities &gt; FTRII - Tela de Relatório de IRRF e ISS;
Gerenciador de Acessos &gt; Cadastros &gt; Perfis de Acesso &gt; FAT-Faturamento &gt; WEB &gt; Equities &gt; FTRNC - Tela de Relatório de Nota de Corretagem;
Gerenciador de Acessos &gt; Cadastros &gt; Perfis de Acesso &gt; FAT-Faturamento &gt; WEB &gt; Relatorios &gt; FRSDT-IRRF sobre Day-Trade</t>
  </si>
  <si>
    <t xml:space="preserve">SINACOR Web &gt; Tesouraria &gt; Relatórios &gt; Avisos &gt; Aba Conta Corrente </t>
  </si>
  <si>
    <t>SINACOR Web &gt; Contabilidade &gt; Contábil &gt; Parametrizações &gt; Centro de Custo Histórico</t>
  </si>
  <si>
    <t>Gerenciador de Acessos &gt; Cadastros &gt; Perfis de Acesso &gt; FAT-Faturamento &gt; WEB &gt; Relatórios
&gt; FRICD-ISS Sobre Corretagem - Derivativos
Gerenciador de Acessos &gt; Cadastros &gt; Perfis de Acesso &gt; FAT-Faturamento &gt; WEB &gt; Relatórios
&gt; FRATD - Acesso tela Derivativos</t>
  </si>
  <si>
    <t>Gerenciador de Acessos &gt; Cadastros &gt; Perfis de Acesso &gt; FAT-Faturamento &gt; WEB &gt; Relatórios &gt; FRTAP-Taxa de Permanência
Gerenciador de Acessos &gt; Cadastros &gt; Perfis de Acesso &gt; FAT-Faturamento &gt; WEB &gt; Relatórios &gt; FRRGC-Resumo Geral de Corretagem</t>
  </si>
  <si>
    <t xml:space="preserve">Gerenciador de Acessos &gt; Cadastros &gt; Perfis de Acesso &gt; BOL - Faturamento Bovespa &gt; Relatórios &gt; Repasses - Movimento Recebidos &gt; MRMR - Acesso Total
Gerenciador de Acessos &gt; Cadastros &gt; Perfis de Acesso &gt; FAT-Faturamento &gt; Web API </t>
  </si>
  <si>
    <t>Gerenciador de Acessos &gt; Cadastros &gt; Perfis de Acesso &gt; FAT-Faturamento &gt; WEB &gt; Relatórios &gt; FRSDT - IRRF sobre day trade
Gerenciador de Acessos &gt; Cadastros &gt; Perfis de Acesso &gt; FAT-Faturamento &gt; WEB &gt; Relatórios &gt; FRATD - Acesso tela Derivativos</t>
  </si>
  <si>
    <t>Gerenciador de Acessos &gt; Cadastros &gt; Perfis de Acesso &gt; FAT-Faturamento&gt; WEB &gt; Relatórios &gt; FRIRC-IRRF Resumo Sobre Corretagem
Gerenciador de Acessos &gt; Cadastros &gt; Perfis de Acesso &gt; FAT-Faturamento &gt; WEB &gt; Relatórios &gt; FRATD - Acesso tela Derivativos</t>
  </si>
  <si>
    <t>SINACOR Web &gt; Faturamento &gt; Derivativos &gt; Relatórios &gt; Acumulados</t>
  </si>
  <si>
    <t>SINACOR Web &gt; Faturamento &gt; Derivativos &gt; Relatórios &gt; Notas de Corretagem
Nota HTML SINACOR +:
Faturamento BM&amp;F &gt; Relatórios &gt; HTML &gt; Históricos &gt; Notas de Corretagem - SINACOR</t>
  </si>
  <si>
    <t>SINACOR Web &gt; Faturamento &gt; Equities &gt; Relatórios &gt; Resumos &gt; Mapa de Operações por Cliente</t>
  </si>
  <si>
    <t>Gerenciador de Acessos &gt; Cadastros &gt; Perfis de Acesso &gt; FAT-Faturamento &gt; WEB &gt; Equities &gt; FTMOC - Acesso Relatório Mapa de Operação Por Cliente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</si>
  <si>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SINACOR Web &gt; Faturamento &gt; Equities &gt; Relatórios &gt; Resumos &gt; Corretagem Líquida</t>
  </si>
  <si>
    <t>Gerenciador de Acessos &gt; Cadastros &gt; Perfis de Acesso &gt; FAT-Faturamento &gt; WEB &gt; Equities &gt; FTCOL - Acesso Relatório Corretagem Líquida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</si>
  <si>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SINACOR Web &gt; Faturamento &gt; Equities &gt; Relatórios &gt; Resumos &gt; Contabilização</t>
  </si>
  <si>
    <t>Gerenciador de Acessos &gt; Cadastros &gt; Perfis de Acesso &gt; FAT-Faturamento &gt; WEB &gt; Equities &gt; FTCTB - Acesso Relatório Contabilização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</si>
  <si>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SINACOR Web &gt; Faturamento &gt; Equities &gt; Relatórios &gt; Resumos &gt; Resumo por Cliente</t>
  </si>
  <si>
    <t>Gerenciador de Acessos &gt; Cadastros &gt; Perfis de Acesso &gt; FAT-Faturamento &gt; WEB &gt; Equities &gt; FTREC - Acesso Relatório Resumo Por Cliente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</si>
  <si>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Gerenciador de Acessos &gt; Cadastros &gt; Perfis de Acesso &gt; FAT-Faturamento &gt; WEB &gt; Equities &gt; FTRII - Tela de Relatório de IRRF e ISS;
Gerenciador de Acessos &gt; Cadastros &gt; Perfis de Acesso &gt; FAT-Faturamento &gt; WEB &gt; Equities &gt; FTRNC - Tela de Relatório de Nota de Corretagem;
Gerenciador de Acessos &gt; Cadastros &gt; Perfis de Acesso &gt; FAT-Faturamento &gt; WEB &gt; Relatorios &gt; FRISC – Iss sobre corretagem.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</si>
  <si>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FRSOA – IRRF sobre operações analitico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</si>
  <si>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FRSOT – IRRF sobre operações total apurado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</si>
  <si>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FRSOL – IRRF sobre operações - lançamento do dia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</si>
  <si>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FRSOP – IRRF sobre operações.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</si>
  <si>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FRSCD – IRRF sobre corretagem e despesa.</t>
  </si>
  <si>
    <t>Gerenciador de Acessos &gt; Cadastros &gt; Perfis de Acesso &gt; FAT-Faturamento &gt; WEB &gt; Equities &gt; FTRII - Tela de Relatório de IRRF e ISS
Gerenciador de Acessos &gt; Cadastros &gt; Perfis de Acesso &gt; FAT-Faturamento &gt; WEB &gt; Equities &gt; FTRNC - Tela de Relatório de Nota de Corretagem
Gerenciador de Acessos &gt; Cadastros &gt; Perfis de Acesso &gt; FAT-Faturamento &gt; WEB &gt; Relatorios &gt; FRIDO – Informe de rendimento sobre DT e sobre operações</t>
  </si>
  <si>
    <t>Gerenciador de Acessos &gt; Cadastros &gt; Perfis de Acesso &gt; FAT-Faturamento &gt; WEB &gt; Equities &gt; FTRFI - Tela de Relatórios Financeiros
Gerenciador de Acessos &gt; Cadastros &gt; Perfis de Acesso &gt; FAT-Faturamento &gt; WEB &gt; Equities &gt; FTRNC - Tela de Relatorio de Nota de Corretagem
Gerenciador de Acessos &gt; Cadastros &gt; Perfis de Acesso &gt; FAT-Faturamento &gt; WEB &gt;Relatórios &gt;  FRRMA – Resumo do Movimento Por assessor</t>
  </si>
  <si>
    <t>SINACOR Web &gt; Faturamento &gt; Equities &gt; Relatórios &gt; Financeiros &gt; Resumo do Movimento</t>
  </si>
  <si>
    <t>Gerenciador de Acessos &gt; Cadastros &gt; Perfis de Acesso &gt; FAT-Faturamento &gt; WEB &gt; Equities &gt; FTRFI - Tela de Relatórios Financeiros
Gerenciador de Acessos &gt; Cadastros &gt; Perfis de Acesso &gt; FAT-Faturamento &gt; WEB &gt; Equities &gt; FTRNC - Tela de Relatorio de Nota de Corretagem
Gerenciador de Acessos &gt; Cadastros &gt; Perfis de Acesso &gt; FAT-Faturamento &gt; WEB &gt; Equities &gt; FTRFH - Tela de Relatórios Financeiros – Histórico
Gerenciador de Acessos &gt; Cadastros &gt; Perfis de Acesso &gt; FAT-Faturamento &gt; Web &gt; Relatórios &gt; FRRMH - Resumo do Movimento – Histórico</t>
  </si>
  <si>
    <t>Gerenciador de Acessos &gt; Cadastros &gt; Perfis de Acesso &gt; CTB-Contabilidade &gt; Web &gt; Geração de Arquivos &gt; CTBAR-Geração de Arquivos
Gerenciador de Acessos &gt; Cadastros &gt; Perfis de Acesso &gt; CTB-Contabilidade &gt; Web &gt; Geração de Arquivos &gt; CTBGR-Geração de Arquivo</t>
  </si>
  <si>
    <t>Gerenciador de Acessos &gt; Cadastros &gt; Perfis de Acesso &gt; CTB-Contabilidade &gt; Web &gt; Geração de Arquivos &gt; CTBAR-Geração de Arquivos
Gerenciador de Acessos &gt; Cadastros &gt; Perfis de Acesso &gt; CTB-Contabilidade &gt; Web &gt; Geração de Arquivos &gt; CTBGR-Geração de Arquivos</t>
  </si>
  <si>
    <t>Gerenciador de Acessos &gt; Cadastros &gt; Perfis de Acesso &gt; ORDE-MODULO UNIFICADO DE ORDENS &gt; Telas &gt; Web &gt; ONCLI-Negócios de Clientes
Gerenciador de Acessos &gt; Cadastros &gt; Perfis de Acesso &gt; FAT-FATURAMENTO &gt; Web &gt; Relatorios &gt; FNCLI-Negocios de Clientes</t>
  </si>
  <si>
    <t>Gerenciador de Acessos &gt; Cadastros &gt; Perfis de Acesso &gt; ORDE-MODULO UNIFICADO DE ORDENS &gt; Telas &gt; Web &gt; FRDIS-Relatório - Distribuição Cliente Analítico</t>
  </si>
  <si>
    <t>Gerenciador de Acessos &gt; Cadastros &gt; Perfis de Acesso &gt; ORDE-MODULO UNIFICADO DE ORDENS &gt; TELAS &gt; Web &gt; ORDEQ-Relatório- Distribuição Equities</t>
  </si>
  <si>
    <t xml:space="preserve">Gerenciador de Acessos &gt; Cadastros &gt; Perfis de Acesso &gt; BOL - Faturamento Bovespa &gt; Relatórios &gt; Repasses - Recebidos &gt; RRCC - Repasse de Corretagem por Corretora
Gerenciador de Acessos &gt; Cadastros &gt; Perfis de Acesso &gt; BOL - Faturamento Bovespa &gt; Relatórios &gt; Repasses - Movimento Recebidos &gt; MRMR - Acesso Total
Gerenciador de Acessos &gt; Cadastros &gt; Perfis de Acesso &gt; FAT-Faturamento &gt; Web API </t>
  </si>
  <si>
    <t xml:space="preserve">Gerenciador de Acessos &gt; Cadastros &gt; Perfis de Acesso &gt; BOL - Faturamento Bovespa &gt; Relatórios &gt; Repasses - Recebidos &gt; RRAC - Repasse Acumulado
Gerenciador de Acessos &gt; Cadastros &gt; Perfis de Acesso &gt; BOL - Faturamento Bovespa &gt; Relatórios &gt; Repasses - Movimento Recebidos &gt; MRMR - Acesso Total
Gerenciador de Acessos &gt; Cadastros &gt; Perfis de Acesso &gt; FAT-Faturamento &gt; Web API </t>
  </si>
  <si>
    <t xml:space="preserve">Gerenciador de Acessos &gt; Cadastros &gt; Perfis de Acesso &gt; BOL - Faturamento Bovespa &gt; Relatórios &gt; Repasses - Movimento Enviados &gt; MRME - Acesso Total
Gerenciador de Acessos &gt; Cadastros &gt; Perfis de Acesso &gt; BOL - Faturamento Bovespa &gt; Relatórios &gt; Repasses - Movimento Recebidos &gt; MRMR - Acesso Total
Gerenciador de Acessos &gt; Cadastros &gt; Perfis de Acesso &gt; FAT-Faturamento &gt; Web API </t>
  </si>
  <si>
    <t>Gerenciador de Acessos &gt; Cadastros &gt; Perfis de Acesso &gt; FAT - Faturamento &gt; WEB &gt; Relatórios &gt; FRAFC – Relatório Acompanhamento Financeiro
Gerenciador de Acessos &gt; Cadastros &gt; Perfis de Acesso &gt; FAT - Faturamento &gt; WEB &gt; Relatórios &gt; FRPOS – Posições</t>
  </si>
  <si>
    <t>SINACOR Web &gt; Faturamento &gt; Equities &gt; Relatórios &gt; Resumos &gt; Valores por Mercado</t>
  </si>
  <si>
    <t>Gerenciador de Acessos &gt; Cadastros &gt; Perfis de Acesso &gt; FAT-Faturamento &gt; Web &gt; Relatórios &gt; FRRVM - Relatório Resumo Relação Valores por Mercado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</si>
  <si>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SINACOR Web &gt; Faturamento &gt; Equities &gt; Relatórios &gt; Resumos &gt; Taxas e Emolumentos</t>
  </si>
  <si>
    <t>Gerenciador de Acessos &gt; Cadastros &gt; Perfis de Acesso &gt; FAT-Faturamento &gt; Web &gt; Relatórios &gt; FRTEM - Relatório de Taxas e Emolumentos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</si>
  <si>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SINACOR Web &gt; Faturamento &gt; Equities &gt; Relatórios &gt; Resumos &gt; Movimento Assessor</t>
  </si>
  <si>
    <t>Gerenciador de Acessos &gt; Cadastros &gt; Perfis de Acesso &gt; FAT-Faturamento &gt; WEB &gt; Relatórios &gt; FRMAS-Relatório de Movimento Assessor</t>
  </si>
  <si>
    <t>SINACOR Web &gt; Faturamento &gt; Equities &gt; Relatórios &gt; Resumos &gt; Movimentação por Agente</t>
  </si>
  <si>
    <t>SINACOR Web &gt; Faturamento &gt; Equities &gt; Relatórios &gt; Resumos &gt; Corretagem por Assessor/Operador</t>
  </si>
  <si>
    <t>Gerenciador de Acessos &gt; Cadastros &gt; Perfis de Acesso &gt; FAT-Faturamento &gt; Web &gt; Relatórios &gt; FRCAO - Relatório Resumo Corretagem por Assessor/Operador
Gerenciador de Acessos &gt; Cadastros &gt; Perfis de Acesso &gt; FAT-Faturamento &gt; WEB &gt; Equities &gt; FATRS - Tela de Relatórios de Resumos
Gerenciador de Acessos &gt; Cadastros &gt; Perfis de Acesso &gt; FAT-Faturamento &gt; WEB &gt; Equities &gt; FTRNC - Tela de Relatorio de Nota de Corretagem
Gerenciador de Acessos &gt; Cadastros &gt; Perfis de Acesso &gt; FAT-Faturamento &gt; WEB API &gt; Serviço publico - Calendário &gt; FATCA - Calendário Bovespa e FATDC - Calendário Movimento Contábil</t>
  </si>
  <si>
    <t>Gerenciador de Acessos &gt; Cadastros &gt; Perfis de Acesso &gt; FAT-Faturamento &gt; WEB &gt; Equities &gt; FTRFI - Tela de Relatórios Financeiros
Gerenciador de Acessos &gt; Cadastros &gt; Perfis de Acesso &gt; FAT-Faturamento &gt; WEB &gt; Equities &gt; FTRNC - Tela de Relatorio de Nota de Corretagem
Gerenciador de Acessos &gt; Cadastros &gt; Perfis de Acesso &gt; FAT-Faturamento &gt; Web &gt; Relatórios &gt; FRRMH - Resumo do Movimento – Histórico</t>
  </si>
  <si>
    <t>Gerenciador de Acessos &gt; Cadastros &gt; Perfis de Acesso &gt; FAT-Faturamento &gt; WEB &gt; Equities &gt; FTRFI - Tela de Relatórios Financeiros
Gerenciador de Acessos &gt; Cadastros &gt; Perfis de Acesso &gt; FAT-Faturamento &gt; WEB &gt; Equities &gt; FTRNC - Tela de Relatorio de Nota de Corretagem
Gerenciador de Acessos &gt; Cadastros &gt; Perfis de Acesso &gt; FAT-Faturamento &gt; Web &gt; Relatórios &gt; FRHDM - Relatório Histórico do Movimento</t>
  </si>
  <si>
    <t>Gerenciador de Acessos &gt; Cadastros &gt; Perfis de Acesso &gt; FAT-Faturamento &gt; WEB &gt; Equities &gt; FTRFI - Tela de Relatórios Financeiros
Gerenciador de Acessos &gt; Cadastros &gt; Perfis de Acesso &gt; FAT-Faturamento &gt; WEB &gt; Equities &gt; FTRNC - Tela de Relatorio de Nota de Corretagem
Gerenciador de Acessos &gt; Cadastros &gt; Perfis de Acesso &gt; FAT-Faturamento &gt; Web &gt; Relatórios &gt; FRFCL - Relatório Financeiro por Custodiante/ Liquidante</t>
  </si>
  <si>
    <t>Gerenciador de Acessos &gt; Cadastros &gt; Perfis de Acesso &gt; FAT-Faturamento &gt; WEB &gt; Equities &gt; FTRNC - Tela de Relatorio de Nota de Corretagem
Gerenciador de Acessos &gt; Cadastros &gt; Perfis de Acesso &gt; Faturamento &gt; Web &gt; Relatórios &gt; RRANK – Relatório Clientes Analítico e Sintético
Gerenciador de Acessos &gt; Cadastros &gt; Perfis de Acesso &gt; Faturamento &gt; Web &gt; Relatórios &gt; FRRAS – Relatório Ranking Assessor Sintético</t>
  </si>
  <si>
    <t>Gerenciador de Acessos &gt; Cadastros &gt; Perfis de Acesso &gt; FAT-Faturamento &gt; WEB &gt; Equities &gt; FTRNC - Tela de Relatorio de Nota de Corretagem
Gerenciador de Acessos &gt; Cadastros &gt; Perfis de Acesso &gt; Faturamento &gt; Web &gt; Relatórios &gt; FRRAS – Relatório Ranking Assessor Sintético
Gerenciador de Acessos &gt; Cadastros &gt; Perfis de Acesso &gt; Faturamento &gt; Web &gt; Relatórios &gt; RRAAS – Relatório Assessor Analítico e Sintético</t>
  </si>
  <si>
    <t>SINACOR Web &gt; Cadastro de Clientes &gt; Relatórios &gt; Ocorrências</t>
  </si>
  <si>
    <t>SINACOR Web &gt; Cadastro de Clientes &gt; Relatórios &gt; Atividades &gt; Aba Equities</t>
  </si>
  <si>
    <t>SINACOR Web &gt; Contabilidade &gt; Contábil  &gt; Tabelas &gt; Parametrizações &gt; Plano de Contas</t>
  </si>
  <si>
    <t>SINACOR Web &gt; Contabilidade &gt; Contábil &gt; Geração de Arquivos, Tipo de Arquivo “DESIF”.</t>
  </si>
  <si>
    <t>SINACOR Web &gt; Contabilidade &gt; Contábil &gt; Geração de Arquivos, Tipo de Arquivo “SPED -ECD”</t>
  </si>
  <si>
    <t>SINACOR Web &gt; Contabilidade &gt; Contábil &gt; Parametrizações &gt; Parâmetros SPED</t>
  </si>
  <si>
    <t>Gerenciador de Acessos &gt; Cadastros &gt; Perfis de Acesso &gt; CTB-Contabilidade &gt; WEB &gt; Tabelas &gt; CTBPA - Parametrizações</t>
  </si>
  <si>
    <t>SINACOR Web &gt; Contabilidade &gt; Contábil &gt; Relatórios &gt; Relatórios BACEN, tipo de relatório “Balancete” e Formato “Diário”</t>
  </si>
  <si>
    <t>Gerenciador de Acessos &gt; Cadastros &gt; Perfis de Acesso &gt; CTB-Contabilidade &gt; WEB &gt; Relatórios &gt; CTBRL - Relatórios
Gerenciador de Acessos &gt; Cadastros &gt; Perfis de Acesso &gt; CTB-Contabilidade &gt; WEB &gt; Relatórios &gt; RBDIA - Relatório Balancete Diário
Gerenciador de Acessos &gt; Cadastros &gt; Perfis de Acesso &gt; CTB-Contabilidade &gt; WEB &gt; Relatórios &gt; TRBD - Tela Relatórios Balancete</t>
  </si>
  <si>
    <t>SINACOR Web &gt; Contabilidade &gt; Integrações &gt; Importação De Outros Sistemas</t>
  </si>
  <si>
    <t>Gerenciador de Acessos &gt; Cadastros &gt; Perfis de Acesso &gt; CTB-Contabilidade &gt; WEB &gt; Integrações &gt; CTBOS-IMPORTAÇÃO DE OUTROS SERVIÇOS</t>
  </si>
  <si>
    <t>SINACOR Web &gt; Ordens Unificado &gt; Relatório &gt; Alteração de Ordens</t>
  </si>
  <si>
    <t>Gerenciador de Acessos &gt; Cadastros &gt; Perfis de Acesso &gt; ORDE-MODULO UNIFICADO DE ORDENS &gt; TELAS &gt; Web &gt; CRML – Relatório – Alteração Ordem Equities</t>
  </si>
  <si>
    <t>Gerenciador de Acessos &gt; Cadastros &gt; Perfis de Acesso &gt; ORDE-MODULO UNIFICADO DE ORDENS &gt; TELAS &gt; Web &gt; CRML – Relatório – Alteração Ordem Derivativos</t>
  </si>
  <si>
    <t>SINACOR Web &gt; Ordens Unificado &gt; Derivativos &gt; Relatórios &gt; Ordens Geral</t>
  </si>
  <si>
    <t>Gerenciador de Acessos &gt; Cadastros &gt; Perfis de Acesso &gt; ORDE-MODULO UNIFICADO DE ORDENS &gt; TELAS &gt; Web &gt; RORD – Relatório – Ordens Geral Diária</t>
  </si>
  <si>
    <t>Gerenciador de Acessos &gt; Cadastros &gt; Perfis de Acesso &gt; ORDE-MODULO UNIFICADO DE ORDENS &gt; TELAS &gt; Web &gt; RORH – Relatório – Ordens Geral Histórica</t>
  </si>
  <si>
    <t>Controle de Ordens Bovespa &gt; Relatorios &gt; Fax por Cliente</t>
  </si>
  <si>
    <t>SINACOR Web &gt; Ordens Unificado &gt; Relatório &gt; Relatório de Confirmação FAX</t>
  </si>
  <si>
    <t>Gerenciador de Acessos &gt; Cadastros &gt; Perfis de Acesso &gt; ORDE-MODULO UNIFICADO DE ORDENS &gt; TELAS &gt; Web &gt; FRFAX – Relatório – Confirmação FAX</t>
  </si>
  <si>
    <t>Controle de Ordens Bovespa &gt; Relatorios &gt; Fax</t>
  </si>
  <si>
    <t>Controle de Ordens Bovespa &gt; Rede de Servicos &gt; Outros &gt; Exporta Distribuicao por Broker (Excel)</t>
  </si>
  <si>
    <t>SINACOR Web &gt; Ordens Unificado &gt; Equities &gt; Exportação &gt; Distribuição Broker</t>
  </si>
  <si>
    <t>Gerenciador de Acessos &gt; Cadastros &gt; Perfis de Acesso &gt; ORDE-MODULO UNIFICADO DE ORDENS &gt; TELAS &gt; Web &gt; EXDB-Relatório - Distribuição Broker</t>
  </si>
  <si>
    <t xml:space="preserve">SINACORWEB &gt; Ordens Unificado &gt; Negócios &gt; Tratamento de Recompra </t>
  </si>
  <si>
    <t xml:space="preserve">Gerenciador de Acessos &gt; Cadastros &gt; Perfis de Acesso &gt; ORDE-MODULO UNIFICADO DE ORDENS &gt; TELAS &gt; Web &gt; PMNEG – Parametrização Recompra </t>
  </si>
  <si>
    <t>SINACOR Web &gt; Ordens Unificado &gt; Equities &gt; Consulta &gt; Movimento</t>
  </si>
  <si>
    <t>Gerenciador de Acessos &gt; Cadastros &gt; Perfis de Acesso &gt; ORDE-MODULO UNIFICADO DE ORDENS &gt; TELAS &gt; Web &gt; OCORD- Consulta Movimento do Cliente</t>
  </si>
  <si>
    <t>SINACOR Web  &gt; Faturamento &gt; Equities &gt; Consultas &gt; Financeiro em Lote</t>
  </si>
  <si>
    <t>SINACOR Web &gt; Faturamento &gt; Derivativos &gt; Relatórios &gt; Liquidação Financeira</t>
  </si>
  <si>
    <t>Gerenciador de Acessos &gt; Cadastros &gt; Perfis de Acesso &gt; FAT-FATURAMENTO &gt; Web &gt; Relatórios &gt; FATLF – Liquidação Financeira</t>
  </si>
  <si>
    <t>SINACOR Web &gt; Faturamento &gt; Derivativos &gt; Manutenção &gt; Posições – Derivativos Balcão</t>
  </si>
  <si>
    <t>SINACOR Web &gt; Faturamento &gt; Equities &gt; Resumos &gt; Movimento Assessor</t>
  </si>
  <si>
    <t>Gerenciador de Acessos &gt; Cadastros &gt; Perfis de Acesso &gt; FAT-FATURAMENTO &gt; Web &gt; Relatórios &gt; FRMAS- Relatório de movimento assessor</t>
  </si>
  <si>
    <t>SINACOR Web &gt; Gerador Arquivos Bacen &gt; Cadastro de Parâmetros DIRF</t>
  </si>
  <si>
    <t>Gerenciador de Acessos &gt; Cadastros &gt; Perfis de Acesso &gt; GAB-GERENCIADOR DE ARQUIVOS BACEN &gt; GERADOR DE ARQUIVOS &gt; SINACORWEB &gt; GAPDI-Gerenciar Parâmetros DIRF</t>
  </si>
  <si>
    <t>SINACOR Web &gt; Gerador Arquivos Bacen &gt; Layouts – Grupo 900</t>
  </si>
  <si>
    <t>Gerenciador de Acessos &gt; Cadastros &gt; Perfis de Acesso &gt; GAB-GERENCIADOR DE ARQUIVOS BACEN &gt; GERADOR DE ARQUIVOS &gt; SINACORWEB &gt; GAGAB-Gerador de arquivos BACEN</t>
  </si>
  <si>
    <t>SINACOR Web &gt; Gerador Arquivos Bacen &gt; Cadastro de Códigos DIRF</t>
  </si>
  <si>
    <t>Gerenciador de Acessos &gt; Cadastros &gt; Perfis de Acesso &gt; GAB-GERENCIADOR DE ARQUIVOS BACEN &gt; GERADOR DE ARQUIVOS &gt; SINACORWEB &gt; GACDI-Gerenciar Códigos DIRF</t>
  </si>
  <si>
    <t>SINACOR Web &gt; Informações de Apoio &gt; Cadastro &gt; Sistemas</t>
  </si>
  <si>
    <t>Gerenciador de Acessos &gt; Cadastros &gt; Perfis de Acesso &gt; IAPO-Informações de apoio &gt; Cadastro &gt; Sistemas &gt; CSIST-Tela de Cadastro de Sistemas</t>
  </si>
  <si>
    <t>SINACOR Web &gt; Informações de Apoio &gt; Cadastro &gt; Feriados</t>
  </si>
  <si>
    <t>Gerenciador de Acessos &gt; Cadastros &gt; Perfis de Acesso &gt; APO-Informações de apoio &gt; Cadastro &gt; Feriados &gt; CFERI-Tela de Cadastro de Feriados</t>
  </si>
  <si>
    <t>SINACOR Web &gt; Informações de Apoio &gt; Cadastro &gt; Faixas I.R</t>
  </si>
  <si>
    <t>Gerenciador de Acessos &gt; Cadastros &gt; Perfis de Acesso &gt; IAPO-Informações de apoio &gt; Cadastro &gt; Faixas de Imposto de Renda &gt; CFXIR-Tela de Cadastro de Faixa I.R</t>
  </si>
  <si>
    <t>SINACOR Web &gt; Informações de Apoio &gt; Cadastro &gt; Eventos</t>
  </si>
  <si>
    <t>SINACOR Web &gt; Informações de Apoio &gt; Cadastro &gt; Bolsas</t>
  </si>
  <si>
    <t>Gerenciador de Acessos &gt; Cadastros &gt; Perfis de Acesso &gt; IAPO-Informações de apoio &gt; Cadastro &gt; Bolsas &gt; CBOLS-Tela Cadastro de Bolsas</t>
  </si>
  <si>
    <t>SINACOR Web &gt; Contabilidade &gt; Contábil &gt; Movimento &gt; Digitação de Lançamentos - Partida Dobrada</t>
  </si>
  <si>
    <t>Gerenciador de Acessos &gt; Cadastros &gt; Perfis de Acesso &gt; CTB - Contabilidade &gt; WEB &gt; MOVIMENTO &gt; CTBPD-Lotes e Digitação de Lançamentos - Dobrada</t>
  </si>
  <si>
    <t>SINACOR Web &gt; Contabilidade &gt; Contábil &gt; Movimento &gt; Lotes e Digitação de Lançamentos</t>
  </si>
  <si>
    <t>Gerenciador de Acessos &gt; Cadastros &gt; Perfis de Acesso &gt; CTB – Contabilidade &gt; WEB &gt; MOVIMENTO &gt; CTBLL-Lotes e Digitação de Lançamentos</t>
  </si>
  <si>
    <t>SINACOR Web &gt; Contabilidade &gt; Contábil &gt; Movimento &gt; Rateio de Lançamentos</t>
  </si>
  <si>
    <t>Gerenciador de Acessos &gt; Cadastros &gt; Perfis de Acesso &gt; CTB – Contabilidade &gt; WEB &gt; MOVIMENTO &gt; RALAN-Rateio de Lançamentos</t>
  </si>
  <si>
    <t xml:space="preserve">SINACOR Web &gt; Contabilidade &gt; Contábil &gt; Relatórios &gt; Análise de Conta por Centro de Custo </t>
  </si>
  <si>
    <t>Gerenciador de Acessos &gt; Cadastros &gt; Perfis de Acesso &gt; CTB - Contabilidade &gt; Web &gt; Relatórios &gt; CACCC-Análise de Conta por Centro de Custo</t>
  </si>
  <si>
    <t>SINACOR Web &gt; Contabilidade &gt; Contábil &gt; Relatórios &gt; Consistência de Sinal</t>
  </si>
  <si>
    <t>Gerenciador de Acessos &gt; Cadastros &gt; Perfis de Acesso &gt; CTB - Contabilidade &gt; WEB &gt; RELATÓRIOS &gt; CTBCS-Relatório de Consistência de Sinais</t>
  </si>
  <si>
    <t>SINACOR Web &gt; Contabilidade &gt; Contábil &gt; Relatórios &gt; Lançamentos Digitados</t>
  </si>
  <si>
    <t>Gerenciador de Acessos &gt; Cadastros &gt; Perfis de Acesso &gt; CTB – Contabilidade &gt; WEB &gt; RELATÓRIOS &gt; RPASI-Relatório de Partida Simples
Gerenciador de Acessos &gt; Cadastros &gt; Perfis de Acesso &gt; CTB – Contabilidade &gt; WEB &gt; RELATÓRIOS &gt; RPADO-Relatório de Partida Dobrada</t>
  </si>
  <si>
    <t>SINACOR Web &gt; Contabilidade &gt; Contábil &gt; Relatórios &gt; Ocorrências</t>
  </si>
  <si>
    <t>Gerenciador de Acessos &gt; Cadastros &gt; Perfis de Acesso &gt; CTB-Contabilidade &gt; WEB &gt; RELATÓRIOS &gt; ROCR-Relatório de Ocorrências</t>
  </si>
  <si>
    <t>SINACOR Web &gt; Contabilidade &gt; Contábil &gt; Relatórios &gt; Razão</t>
  </si>
  <si>
    <t>Gerenciador de Acessos &gt; Cadastros &gt; Perfis de Acesso &gt; CTB – Contabilidade &gt; WEB &gt; RELATÓRIOS &gt; CTBRA-Relatório de Razão</t>
  </si>
  <si>
    <t>SINACOR Web &gt; Contabilidade &gt; Contábil &gt; Relatórios &gt; Relatórios BACEN, tipo de relatório “Balancete” e Formato “Demonstrativo”</t>
  </si>
  <si>
    <t>Gerenciador de Acessos &gt; Cadastros &gt; Perfis de Acesso &gt; CTB-Contabilidade &gt; WEB &gt; Relatórios &gt; CTBRL - Relatórios
Gerenciador de Acessos &gt; Cadastros &gt; Perfis de Acesso &gt; CTB-Contabilidade &gt; WEB &gt; Relatórios &gt; TRBD - Tela Relatórios Balancete
Gerenciador de Acessos &gt; Cadastros &gt; Perfis de Acesso &gt; CTB-Contabilidade → WEB &gt; Relatórios &gt; RBDEM - Relatório Balanço Demonstrativo</t>
  </si>
  <si>
    <t>SINACOR Web &gt; Contabilidade &gt; Contábil &gt; Relatórios &gt; Relatórios BACEN, tipo de relatório “Balancete” e Formato “Padrão”</t>
  </si>
  <si>
    <t>SINACOR Web &gt; Contabilidade &gt; Contábil &gt; Relatórios &gt; Relatórios BACEN, tipo de relatório “Balanço” e Formato “Padrão”</t>
  </si>
  <si>
    <t>Gerenciador de Acessos &gt; Cadastros &gt; Perfis de Acesso &gt; CTB-Contabilidade &gt; WEB &gt; Relatórios &gt; CTBRL - Relatórios
Gerenciador de Acessos &gt; Cadastros &gt; Perfis de Acesso &gt; CTB-Contabilidade &gt; WEB &gt; Relatórios &gt; TRBD - Tela Relatórios Balancete
Gerenciador de Acessos &gt; Cadastros &gt; Perfis de Acesso &gt; CTB-Contabilidade → WEB &gt; Relatórios &gt; RBPR - Relatório Balanço Padrão</t>
  </si>
  <si>
    <t>SINACOR Web &gt; Contabilidade &gt; Contábil &gt; Tabelas &gt; Parametrizações &gt; Implantação de Saldos Iniciais</t>
  </si>
  <si>
    <t>Gerenciador de Acessos &gt; Cadastros &gt; Perfis de Acesso &gt; CTB – Contabilidade &gt; WEB &gt; PARAMETRIZAÇÕES &gt; CTPSI-SALDOS INICIAIS</t>
  </si>
  <si>
    <t>SINACOR Web &gt; Contabilidade &gt; Contábil &gt; Tabelas &gt; Parametrizações &gt; SPED &gt; Registro I015</t>
  </si>
  <si>
    <t>Gerenciador de Acessos &gt; Cadastros &gt; Perfis de Acesso &gt; CTB-Contabilidade &gt; WEB &gt; SPED &gt; CTBI0-Registro I015</t>
  </si>
  <si>
    <t>SINACOR Web &gt; Contabilidade &gt; Contábil &gt; Tabelas &gt; Parametrizações &gt; SPED &gt; Registro J930 – PF</t>
  </si>
  <si>
    <t>Gerenciador de Acessos &gt; Cadastros &gt; Perfis de Acesso &gt; CTB-Contabilidade &gt; WEB &gt; SPED &gt; CTJJ9-Registro J930 - PF</t>
  </si>
  <si>
    <t>SINACOR Web &gt; Contabilidade &gt; Contábil &gt; Tabelas &gt; Parametrizações &gt; SPED &gt; Registro J930 – PJ</t>
  </si>
  <si>
    <t>Gerenciador de Acessos &gt; Cadastros &gt; Perfis de Acesso &gt; CTB-Contabilidade &gt; WEB &gt; SPED &gt; CTJJ9-Registro J930 - PJ</t>
  </si>
  <si>
    <t>SINACOR Web &gt; Contabilidade &gt; Relatórios &gt; DOC8 – Demonstração de Resultado</t>
  </si>
  <si>
    <t>Gerenciador de Acessos &gt; Cadastros &gt; Perfis de Acesso &gt; CTB-CONTABILIDADE &gt; WEB &gt; MOVIMENTO &gt; DOCD8-DOC8 - Demonstração Resultado</t>
  </si>
  <si>
    <t>SINACOR Web &gt; Contabilidade &gt; Relatórios &gt; Reconciliação de Movimento</t>
  </si>
  <si>
    <t>Gerenciador de Acessos &gt; Cadastros &gt; Perfis de Acesso &gt; CTB - CONTABILIDADE &gt; WEB &gt; RELATÓRIOS &gt; RRDM-Relatório Reconciliação De Movimento</t>
  </si>
  <si>
    <t>SINACOR Web → Contabilidade &gt; Contábil &gt; Relatórios &gt; Relatórios BACEN, tipo de relatório “Balanço” e Formato “Demonstrativo”</t>
  </si>
  <si>
    <t>Gerenciador de Acessos &gt; Cadastros &gt; Perfis de Acesso &gt; CTB-Contabilidade &gt; WEB &gt; Relatórios &gt; MOVIMENTO &gt; CTBLL-Lotes e Digitação de Lançamentos</t>
  </si>
  <si>
    <t>SINACOR Web &gt; Contabilidade &gt; Contábil &gt; Consolidado &gt; Consolidação e Eliminação de Valores</t>
  </si>
  <si>
    <t>Gerenciador de Acessos &gt; Cadastros &gt; Perfis de Acesso &gt; CTB-CONTABILIDADE &gt; WEB &gt; CONSOLIDADO &gt; CTCON-CONSOLIDAÇÃO</t>
  </si>
  <si>
    <t>Gerenciador de Acessos &gt; Cadastros &gt; Perfis de Acesso &gt; CTB-CONTABILIDADE &gt; WEB &gt; CONSOLIDADO &gt; CTELI-ELIMINAÇÃO</t>
  </si>
  <si>
    <t>SINACOR Web &gt; Contabilidade &gt; Contábil &gt; Movimento &gt; DOC2 - Patrimonial - Balancete e Balanço</t>
  </si>
  <si>
    <t>Gerenciador de Acessos &gt; Cadastros &gt; Perfis de Acesso &gt; CTB-CONTABILIDADE &gt; WEB &gt; MOVIMENTO &gt; DOCD2-DOC2 - Patrimonial - Balancete e Balanço</t>
  </si>
  <si>
    <t>SINACOR Web &gt; Contabilidade &gt; Contábil &gt; Movimento &gt; DOC8 - Demonstração de Resultado</t>
  </si>
  <si>
    <t>Gerenciador de Acessos &gt; Cadastros &gt; Perfis de Acesso &gt; CTB-CONTABILIDADE &gt; WEB &gt; MOVIMENTO &gt; CTBLL-Lotes e Digitação de Lançamentos</t>
  </si>
  <si>
    <t>SINACOR Web &gt; Contabilidade &gt; Contábil &gt; Tabelas &gt; Parametrizações &gt; Plano de Contas</t>
  </si>
  <si>
    <t>Gerenciador de Acessos &gt; Cadastros &gt; Perfis de Acesso &gt; CTB-CONTABILIDADE &gt; WEB &gt; PARAMETRIZAÇÕES &gt; CTPLC-PLANO DE CONTAS</t>
  </si>
  <si>
    <t>SINACOR  Web &gt; Contabilidade &gt; Contábil &gt; Movimento &gt; Recuperação de Lançamentos</t>
  </si>
  <si>
    <t>Gerenciador de Acessos &gt; Cadastros &gt; Perfis de Acesso &gt; CTB-CONTABILIDADE &gt; WEB &gt; MOVIMENTO &gt; CRLAN-Recuperação de Lançamentos</t>
  </si>
  <si>
    <t>SINACOR  Web &gt; Contabilidade &gt; Contábil &gt; Manutenção &gt; Recuperação de Lançamentos</t>
  </si>
  <si>
    <t>SINACOR Web &gt; Contabilidade &gt; Tela Inicial &gt; Card &gt; Pendências</t>
  </si>
  <si>
    <t>Gerenciador de Acessos &gt; Cadastros &gt; Perfis de Acesso &gt; CTB-CONTABILIDADE &gt; WEB &gt; DASHBOARD &gt;CMANL-CARD MANUTENCAO LANCTO</t>
  </si>
  <si>
    <t>SINACOR Web &gt; Contabilidade &gt; Tela Inicial &gt; Card &gt; Recuperação Mês</t>
  </si>
  <si>
    <t>Gerenciador de Acessos &gt; Cadastros &gt; Perfis de Acesso &gt; CTB-CONTABILIDADE &gt; WEB &gt; DASHBOARD &gt;CPETR-CARD PENDECIA TRANSF.</t>
  </si>
  <si>
    <t>Gerenciador de Acessos &gt; Cadastros &gt; Perfis de Acesso &gt; CTB-CONTABILIDADE &gt; WEB &gt; VOLTA HISTORICO &gt; VRECM-RECUPERAÇÃO MÊS
Gerenciador de Acessos &gt; Cadastros &gt; Perfis de Acesso &gt; CTB-CONTABILIDADE &gt; WEB &gt; DASHBOARD &gt;CRECM-CARD RECUPERAÇÃO MÊS</t>
  </si>
  <si>
    <t>Gerenciador de Acessos &gt; Cadastros &gt; Perfis de Acesso &gt; CTB-CONTABILIDADE &gt; WEB &gt; VOLTA HISTORICO &gt; VTRLA-STATUS TRANSPORTE LANCTOS
Gerenciador de Acessos &gt; Cadastros &gt; Perfis de Acesso &gt; CTB-CONTABILIDADE &gt; WEB &gt; DASHBOARD &gt; CTRAL-CARD STATUS/TRANSPORTE LANCTO</t>
  </si>
  <si>
    <t>SINACOR Web &gt; Contabilidade &gt; Contábil &gt; Relatórios &gt; DOC2 - Patrimonial</t>
  </si>
  <si>
    <t>Gerenciador de Acessos &gt; Cadastros &gt; Perfis de Acesso &gt; CTB-CONTABILIDADE &gt; WEB &gt; RELATÓRIOS &gt; RD2PT-DOC 2 - Patrimonial</t>
  </si>
  <si>
    <t>SINACOR Web &gt; Contabilidade &gt; Contábil &gt; Relatórios &gt; Tabelas &gt; Cadastro de Históricos</t>
  </si>
  <si>
    <t>Gerenciador de Acessos &gt; Cadastros &gt; Perfis de Acesso &gt; CTB-CONTABILIDADE &gt; WEB &gt; RELATÓRIOS &gt; RCADH-Relatórios Cadastro Históricos</t>
  </si>
  <si>
    <t>SINACOR Web &gt; Contabilidade &gt; Contábil &gt; Tabelas &gt; Parametrizações &gt; DOC8 – Contas de Resultado</t>
  </si>
  <si>
    <t>Gerenciador de Acessos &gt; Cadastros &gt; Perfis de Acesso &gt; CTB-CONTABILIDADE &gt; WEB &gt; PARAMETRIZAÇÕES &gt; CTBD8-DOC8</t>
  </si>
  <si>
    <t>SINACOR Web &gt; Contabilidade &gt; Desif &gt; Cadastros &gt; Cadastro de Serviços de Remuneração Variável</t>
  </si>
  <si>
    <t>Gerenciador de Acessos &gt; Cadastros &gt; Perfis de Acesso &gt; CTB-CONTABILIDADE &gt; WEB &gt; DESIF &gt; CTRVR-Cadastro de remuneração variavel</t>
  </si>
  <si>
    <t>SINACOR Web &gt; Contabilidade &gt; Desif &gt; Cadastros &gt; Plano de Contas</t>
  </si>
  <si>
    <t>Gerenciador de Acessos &gt; Cadastros &gt; Perfis de Acesso &gt; CTB-CONTABILIDADE &gt; WEB &gt; DESIF &gt; CTBPC-PLANO DE CONTAS</t>
  </si>
  <si>
    <t>SINACOR Web &gt; Contabilidade &gt; Desif &gt; Cadastros &gt; Registros &gt; Registro 0400</t>
  </si>
  <si>
    <t>Gerenciador de Acessos &gt; Cadastros &gt; Perfis de Acesso &gt; CTB-CONTABILIDADE &gt; WEB &gt; DESIF &gt; CTB40-Registro 0400</t>
  </si>
  <si>
    <t>SINACOR Web &gt; Contabilidade &gt; Desif &gt; Cadastros &gt; Registros &gt; Registro 0430</t>
  </si>
  <si>
    <t>Gerenciador de Acessos &gt; Cadastros &gt; Perfis de Acesso &gt; CTB-CONTABILIDADE &gt; WEB &gt; DESIF &gt; CTB43-Registro 0430</t>
  </si>
  <si>
    <t>SINACOR Web &gt; Contabilidade &gt; Desif &gt; Cadastros &gt; Registros &gt; Registro 0440</t>
  </si>
  <si>
    <t>Gerenciador de Acessos &gt; Cadastros &gt; Perfis de Acesso &gt; CTB-CONTABILIDADE &gt; WEB &gt; DESIF &gt; CTB44-Registro 0440</t>
  </si>
  <si>
    <t>SINACOR Web &gt; Contabilidade &gt; Desif &gt; Cadastros &gt; Registros &gt; Registro 0000</t>
  </si>
  <si>
    <t>Gerenciador de Acessos &gt; Cadastros &gt; Perfis de Acesso &gt; CTB-CONTABILIDADE &gt; WEB &gt; DESIF &gt; CTB00-Registro 0000</t>
  </si>
  <si>
    <t>SINACOR Web &gt; Ordens Unificado &gt; Equities &gt; Consulta &gt; Clientes com Limite Acionado</t>
  </si>
  <si>
    <t>Gerenciador de Acessos &gt; Cadastros &gt; Perfis de Acesso &gt; ORDE - MODULO UNIFICADO DE ORDENS &gt; TELAS &gt; Web &gt; CCLAC-Consulta de Clientes com Limite Acionado</t>
  </si>
  <si>
    <t>SINACOR Web &gt; Faturamento &gt; Equities &gt; Cadastros &gt; Correspondentes</t>
  </si>
  <si>
    <t>Gerenciador de Acessos &gt; Cadastros &gt; Perfis de Acesso &gt; FAT-FATURAMENTO &gt; WEB &gt; Equities &gt; FTCDC - Tela de Cadastro de Correspondentes</t>
  </si>
  <si>
    <t>SINACOR  Web &gt; Contabilidade &gt; Exportação de Arquivos</t>
  </si>
  <si>
    <t>Gerenciador de Acessos &gt; Cadastros &gt; Perfis de Acesso &gt; CTB - CONTABILIDADE &gt; WEB &gt; GERAÇÃO DE ARQUIVOS &gt; GERCO-Exportação de Arquivos</t>
  </si>
  <si>
    <t>SINACOR Web &gt; Tesouraria &gt; Relatórios &gt; Movimentação de Bolsa &gt;Total Liquidante</t>
  </si>
  <si>
    <t>SINACOR Web &gt; Tesouraria &gt; Relatórios &gt; Movimentação de Bolsa &gt; Liquidante</t>
  </si>
  <si>
    <t>Tesouraria &gt; Consultas &gt; Dados do Cliente</t>
  </si>
  <si>
    <t>Controle de Ordens Bovespa &gt; Redes de Serviçi &gt; Importação/Exportação &gt; Exportação &gt; Tipo de Arquivo Financeiro XML</t>
  </si>
  <si>
    <t>Gerenciador de Acessos &gt; Cadastros &gt; Perfis de Acesso &gt; TES-Tesouraria &gt; Relatórios &gt; Relatórios &gt; ATRC-Acesso Relatorio Correspondentes</t>
  </si>
  <si>
    <t>Gerenciador de Acessos &gt; Cadastros &gt; Perfis de Acesso &gt; TES-Tesouraria &gt; Relatórios &gt; Relatórios &gt; ATCR-Acesso Relatorio Correspondentes</t>
  </si>
  <si>
    <t>Gerenciador de Acessos &gt; Cadastros &gt; Perfis de Acesso &gt; TES-Tesouraria &gt; Movimentações &gt; Movimento Transmissões &gt; ATMT – Acesso Tela Movimento Transmissões</t>
  </si>
  <si>
    <t>Gerenciador de Acessos &gt; Cadastros &gt; Perfis de Acesso &gt; IAPO-Informações de apoio &gt; Cadastro &gt; Eventos &gt; CENVT-Tela Cadastro de Eventos</t>
  </si>
  <si>
    <t>Gerenciador de Acessos &gt; Cadastros &gt; Perfis de Acesso &gt; FAT - Faturamento &gt; Monitor &gt; Monitor de Processos &gt; MOMM-Acesso Total
Gerenciador de Acessos &gt; Cadastros &gt; Perfis de Acesso &gt; FAT - Faturamento &gt; Monitor &gt; Monitor de Processos &gt; FTMPT – Tela de Monitor de Processos; 
Gerenciador de Acessos &gt; Cadastros &gt; Perfis de Acesso &gt; FAT - Faturamento &gt; Monitor &gt; Monitor de Processos &gt; FTMPR – Tela de Monitor de Processos – Reabertura; 
Gerenciador de Acessos &gt; Cadastros &gt; Perfis de Acesso &gt; FAT - Faturamento &gt; Monitor &gt; Monitor de Processos &gt; FTMRC – Tela de Monitor de Processos – Remonta Calendário</t>
  </si>
  <si>
    <t>Gerenciador de Acessos &gt; Cadastros &gt; Perfis de Acesso &gt; CF-Custódia &gt; Web &gt; Relatórios Proventos &gt; RPRGE-Proventos Geral
Gerenciador de Acessos &gt; Cadastros &gt; Perfis de Acesso &gt; CF-Custódia &gt; Web &gt; Relatorios Proventos &gt; RPGPG-PROVENTOS GERAL PAGOS
Gerenciador de Acessos &gt; Cadastros &gt; Perfis de Acesso &gt; CF-Custódia &gt; Web &gt; Relatorios Proventos &gt; RPGPR-PROVENTOS GERAL PROVISIONADAS</t>
  </si>
  <si>
    <t>Gerenciador de Acessos &gt; Cadastros &gt; Perfis de Acesso &gt; CTB-Contabilidade &gt; WEB &gt; Parametrizações &gt; CTBPC-Plano de contas</t>
  </si>
  <si>
    <t>Gerenciador de Acessos &gt; Cadastros &gt; Perfis de Acesso &gt; CTB-Contabilidade &gt; WEB &gt; Geração de Arquivos &gt; CTBGR - Geração de Arquivo
Gerenciador de Acessos &gt; Cadastros &gt; Perfis de Acesso &gt; CTB-Contabilidade &gt; WEB &gt; Geração de Arquivos &gt; CADSI - Módulos DESIF</t>
  </si>
  <si>
    <t>Gerenciador de Acessos &gt; Cadastros &gt; Perfis de Acesso &gt; CTB-Contabilidade &gt; WEB &gt; Geração de Arquivos &gt; CTBGR - Geração de Arquivo
Gerenciador de Acessos &gt; Cadastros &gt; Perfis de Acesso &gt; CTB-Contabilidade &gt; WEB &gt; Geração de Arquivos &gt; CASPD - SPED – ECD</t>
  </si>
  <si>
    <t>Gerenciador de Acessos &gt; Cadastros &gt; Perfis de Acesso &gt; CTB-Contabilidade &gt; WEB &gt; Geração de Arquivos &gt; CTBAR-Geração de Arquivos</t>
  </si>
  <si>
    <t>Gerenciador de Acessos &gt; Cadastros &gt; Perfis de Acesso &gt; CTB - Contabilidade &gt; Web &gt; Relatórios &gt; CACCC-Análise de Conta por Centro de Custo
Gerenciador de Acessos &gt; Cadastros &gt; Perfis de Acesso &gt; CTB - Contabilidade &gt; Web &gt; Parametrizações &gt; CTBCC- Centro de Custo</t>
  </si>
  <si>
    <t>Gerenciador de Acessos &gt; Cadastros &gt; Perfis de Acesso &gt; CTB - Contabilidade &gt; Web &gt; Parametrizações &gt; CTBCC- Centro de Custo</t>
  </si>
  <si>
    <t>Gerenciador de Acessos &gt; Cadastros &gt; Perfis de Acesso &gt; CTB-Contabilidade &gt; WEB &gt; Relatórios &gt; CTBRL - Relatórios
Gerenciador de Acessos &gt; Cadastros &gt; Perfis de Acesso &gt; CTB-Contabilidade &gt; WEB &gt; Relatórios &gt; TRBD - Tela Relatórios Balancete
Gerenciador de Acessos &gt; Cadastros &gt; Perfis de Acesso &gt; CTB-Contabilidade &gt; WEB &gt; Relatórios &gt; RBCP  - Relatório Balancete Padrão</t>
  </si>
  <si>
    <t>Gerenciador de Acessos &gt; Cadastros &gt; Perfis de Acesso &gt; CTB-CONTABILIDADE &gt; WEB &gt; MANUTENÇÃO &gt; TRLAN-Transferência de Lançamentos</t>
  </si>
  <si>
    <t>Gerenciador de Acessos &gt; Cadastros &gt; Perfis de Acesso &gt; CTB-CONTABILIDADE &gt; WEB &gt; DASHBOARD &gt;CMANC-CARD MANUTENCAO CONTA</t>
  </si>
  <si>
    <t>OK</t>
  </si>
  <si>
    <t>Gerenciador de Acessos &gt; Cadastros &gt; Perfis de Acesso &gt; CTB-Contabilidade &gt; WEB &gt; INTEGRAÇÕES &gt; CTBIM-INTEGRAÇÕES DOS MÓDULOS</t>
  </si>
  <si>
    <t>Gerenciador de Acessos &gt; Cadastros &gt; Perfis de Acesso &gt; FAT – Faturamento &gt; Web &gt; Parâmetros &gt; FRSEQ-Segmento-Equities
Gerenciador de Acessos &gt; Cadastros &gt; Perfis de Acesso &gt; MOR-Módulo de Ordens &gt; Telas &gt; Parâmetros &gt; ORSEQ - Segmento Equities
Gerenciador de Acessos &gt; Cadastros &gt; Perfis de Acesso &gt; FAT – Faturamento &gt; Web &gt; Parâmetros &gt; FRSEQ-Segmento-Equities</t>
  </si>
  <si>
    <t>Gerenciador de Acessos &gt; Cadastros &gt; Perfis de Acesso &gt; FAT-FATURAMENTO &gt; Web &gt; Relatórios &gt; FTAFL-Alteração de Financeiro em Lote</t>
  </si>
  <si>
    <t>Gerenciador de Acessos &gt; Cadastros &gt; Perfis de Acesso &gt; FAT-FATURAMENTO &gt; Web &gt; Derivativos &gt; FTMPO – Manutenção de Posições</t>
  </si>
  <si>
    <t>SINACOR Web &gt; Faturamento &gt; Equities &gt; Relatórios &gt; IRRF e ISS &gt; ISS sobre Corretagem</t>
  </si>
  <si>
    <t>SINACOR Web &gt; Faturamento &gt; Equities &gt; Relatórios &gt; IRRF e ISS &gt; IRRF sobre Operações Analíticos</t>
  </si>
  <si>
    <t>SINACOR Web &gt; Faturamento &gt; Equities &gt; Relatórios &gt; IRRF e ISS &gt; IRRF sobre operações - Total Apurado</t>
  </si>
  <si>
    <t>SINACOR Web &gt; Faturamento &gt; Equities &gt; Relatórios &gt; IRRF e ISS &gt; IRRF sobre Operações - Lançamentos do Dia</t>
  </si>
  <si>
    <t>SINACOR Web &gt; Faturamento &gt; Equities &gt; Relatórios &gt; IRRF e ISS &gt; IRRF sobre Operações</t>
  </si>
  <si>
    <t>SINACOR Web &gt; Faturamento &gt; Equities &gt; Relatórios &gt; IRRF e ISS &gt; IRRF sobre Day-Trade Analitico</t>
  </si>
  <si>
    <t>SINACOR Web &gt; Faturamento &gt; Equities &gt; Relatórios &gt; IRRF e ISS &gt; IRRF sobre Corretagem e Despesa</t>
  </si>
  <si>
    <t>SINACOR Web &gt; Faturamento &gt; Equities &gt; Relatórios &gt; IRRF e ISS &gt; Informe de Rendimentos sobre Day-Trade e sobre Operações</t>
  </si>
  <si>
    <t>Gerenciador de Acessos &gt; Cadastros &gt; Perfis de Acesso &gt; FAT-Faturamento &gt; WEB &gt; Equities &gt; FTRNC - Tela de Relatorio de Nota de Corretagem
Gerenciador de Acessos &gt; Cadastros &gt; Perfis de Acesso &gt; FAT - Faturamento &gt; WEB &gt; Equities &gt; Relatórios &gt; FTRMV – Acesso a tela de relatório Movimentos
Gerenciador de Acessos &gt; Cadastros &gt; Perfis de Acesso &gt; FAT - Faturamento &gt; WEB &gt; Equities &gt; Relatórios &gt; FTPCL - Acesso ao relatório Papéis por Cliente
Gerenciador de Acessos &gt; Cadastros &gt; Perfis de Acesso &gt; FAT-Faturamento &gt; WEB API &gt; Serviço Público - Calendário</t>
  </si>
  <si>
    <t>Gerenciador de Acessos &gt; Cadastros &gt; Perfis de Acesso &gt; FAT - Faturamento &gt; WEB &gt; Equities &gt; Relatórios &gt; FTRMV – Acesso a tela de relatório Movimentos 
Gerenciador de Acessos &gt; Cadastros &gt; Perfis de Acesso &gt; FAT - Faturamento &gt; WEB &gt; Equities &gt; Relatórios &gt; FTMCL - Acesso ao relatório Movimento por Cliente
Gerenciador de Acessos &gt; Cadastros &gt; Perfis de Acesso &gt; FAT-Faturamento &gt; WEB &gt; Equities &gt; FTRNC - Tela de Relatorio de Nota de Corretagem
Gerenciador de Acessos &gt; Cadastros &gt; Perfis de Acesso &gt; FAT-Faturamento &gt; WEB API &gt; Serviço Público - Calendário</t>
  </si>
  <si>
    <t>Gerenciador de Acessos &gt; Cadastros &gt; Perfis de Acesso &gt; FAT-Faturamento &gt; WEB &gt; Equities &gt; FTRNC - Tela de Relatorio de Nota de Corretagem
Gerenciador de Acessos &gt; Cadastros &gt; Perfis de Acesso &gt; FAT - Faturamento &gt; WEB &gt; Equities &gt; Relatórios &gt; FTRMV – Acesso a tela de relatório Movimentos
Gerenciador de Acessos &gt; Cadastros &gt; Perfis de Acesso &gt; FAT - Faturamento &gt; WEB &gt; Equities &gt; Relatórios &gt; FTCMR – Acesso ao relatório Comitentes por Mercado
Gerenciador de Acessos &gt; Cadastros &gt; Perfis de Acesso &gt; FAT-Faturamento &gt; WEB API &gt; Serviço Público - Calendário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</si>
</sst>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ptos Narro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22">
    <dxf>
      <font>
        <strike val="0"/>
        <outline val="0"/>
        <shadow val="0"/>
        <u val="none"/>
        <vertAlign val="baseline"/>
        <sz val="11"/>
        <color auto="1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</font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top style="hair">
          <color auto="1"/>
        </top>
      </border>
    </dxf>
    <dxf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border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top style="hair">
          <color auto="1"/>
        </top>
      </border>
    </dxf>
    <dxf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</dxf>
    <dxf>
      <border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</dxfs>
  <tableStyles count="1" defaultTableStyle="TableStyleMedium2" defaultPivotStyle="PivotStyleLight16">
    <tableStyle name="Invisible" pivot="0" table="0" count="0" xr9:uid="{42B6A423-B473-479D-B4AD-C141A60FD9E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Compartilhados\DSB_ARTs\Essencial\GER&#202;NCIA%20ENGENHARIA%20DE%20PRODUTOS\5)%20Centura\Apresentacoes\N_Cronograma_Centura.xlsx" TargetMode="External"/><Relationship Id="rId1" Type="http://schemas.openxmlformats.org/officeDocument/2006/relationships/externalLinkPath" Target="/Compartilhados/DSB_ARTs/Essencial/GER&#202;NCIA%20ENGENHARIA%20DE%20PRODUTOS/5)%20Centura/Apresentacoes/N_Cronograma_Centu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ronograma (2)"/>
      <sheetName val="Cronograma"/>
    </sheetNames>
    <sheetDataSet>
      <sheetData sheetId="0" refreshError="1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CF515D-390A-4F79-A004-C7DF0BD18609}" name="Tabela4" displayName="Tabela4" ref="A1:G479" totalsRowShown="0" headerRowDxfId="21" dataDxfId="19" headerRowBorderDxfId="20" tableBorderDxfId="18" totalsRowBorderDxfId="17">
  <autoFilter ref="A1:G479" xr:uid="{F0CF515D-390A-4F79-A004-C7DF0BD18609}"/>
  <sortState xmlns:xlrd2="http://schemas.microsoft.com/office/spreadsheetml/2017/richdata2" ref="A2:G479">
    <sortCondition ref="A2:A479"/>
    <sortCondition ref="B2:B479"/>
  </sortState>
  <tableColumns count="7">
    <tableColumn id="1" xr3:uid="{C9305DAE-2331-4C82-98B0-2EFEFF546C2E}" name="Versão" dataDxfId="16"/>
    <tableColumn id="2" xr3:uid="{861B3205-5E0C-4638-A26E-87576C91B9A0}" name="Módulo" dataDxfId="15"/>
    <tableColumn id="3" xr3:uid="{3B277A5D-23BB-4462-8A24-C2291E7BC90C}" name="Caminho Centura" dataDxfId="14"/>
    <tableColumn id="4" xr3:uid="{A942C424-2311-4040-B20E-8D463B019D96}" name="Caminho WEB" dataDxfId="13"/>
    <tableColumn id="5" xr3:uid="{FEF3D0BA-B5C1-44EE-B941-FFD7EB2E56E0}" name="Função de Acesso" dataDxfId="12"/>
    <tableColumn id="6" xr3:uid="{61736C79-A63B-4E39-A82D-48AC93629C50}" name="Status" dataDxfId="11"/>
    <tableColumn id="7" xr3:uid="{4E8BC5DF-5BF1-4BB6-8946-692ABD860F40}" name="Comentários e Erros" dataDxfId="10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E8BF45-309B-459A-A52B-1B61DF886908}" name="Tabela116" displayName="Tabela116" ref="A1:E929" totalsRowShown="0" headerRowDxfId="9" dataDxfId="7" headerRowBorderDxfId="8" tableBorderDxfId="6" totalsRowBorderDxfId="5">
  <sortState xmlns:xlrd2="http://schemas.microsoft.com/office/spreadsheetml/2017/richdata2" ref="A2:E929">
    <sortCondition ref="A2:A929"/>
  </sortState>
  <tableColumns count="5">
    <tableColumn id="1" xr3:uid="{EEB50B51-199A-40B8-A954-6D2F2DE20C28}" name="Módulo" dataDxfId="4"/>
    <tableColumn id="2" xr3:uid="{B3A9A547-C15E-4D5E-9748-6C8AAC9E7303}" name="Caminho de Tela" dataDxfId="3"/>
    <tableColumn id="5" xr3:uid="{139CCA31-071D-4201-A775-5C4E6C84BFF9}" name="Caminho de Tela Web ou_x000a_Tela Similar .Net" dataDxfId="2"/>
    <tableColumn id="3" xr3:uid="{389C2079-D1A2-4CE8-A7C8-0FC1384B7FF7}" name="Status" dataDxfId="1"/>
    <tableColumn id="4" xr3:uid="{50C8964F-B58E-47BF-8731-ABE3C6FCB99A}" name="Comentári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E6ED1-A053-4229-BCF9-AE1298676FC0}">
  <sheetPr>
    <tabColor rgb="FFFFC000"/>
  </sheetPr>
  <dimension ref="A1:G479"/>
  <sheetViews>
    <sheetView showGridLines="0" tabSelected="1" zoomScale="70" zoomScaleNormal="70" workbookViewId="0"/>
  </sheetViews>
  <sheetFormatPr defaultColWidth="29.28515625" defaultRowHeight="15" x14ac:dyDescent="0.25"/>
  <cols>
    <col min="1" max="1" width="29.85546875" style="4" customWidth="1"/>
    <col min="2" max="2" width="30.42578125" style="4" customWidth="1"/>
    <col min="3" max="3" width="39.28515625" style="5" customWidth="1"/>
    <col min="4" max="4" width="36.5703125" style="6" customWidth="1"/>
    <col min="5" max="5" width="33.7109375" style="6" customWidth="1"/>
    <col min="6" max="6" width="29.28515625" style="4"/>
    <col min="7" max="7" width="29.28515625" style="6"/>
    <col min="8" max="16384" width="29.28515625" style="5"/>
  </cols>
  <sheetData>
    <row r="1" spans="1:7" s="4" customFormat="1" ht="4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</row>
    <row r="2" spans="1:7" ht="75" x14ac:dyDescent="0.25">
      <c r="A2" s="18" t="s">
        <v>7</v>
      </c>
      <c r="B2" s="19" t="s">
        <v>8</v>
      </c>
      <c r="C2" s="20" t="s">
        <v>9</v>
      </c>
      <c r="D2" s="20" t="s">
        <v>10</v>
      </c>
      <c r="E2" s="21" t="s">
        <v>11</v>
      </c>
      <c r="F2" s="19" t="s">
        <v>2073</v>
      </c>
      <c r="G2" s="22"/>
    </row>
    <row r="3" spans="1:7" ht="75" x14ac:dyDescent="0.25">
      <c r="A3" s="18" t="s">
        <v>7</v>
      </c>
      <c r="B3" s="19" t="s">
        <v>12</v>
      </c>
      <c r="C3" s="20" t="s">
        <v>13</v>
      </c>
      <c r="D3" s="20" t="s">
        <v>10</v>
      </c>
      <c r="E3" s="21" t="s">
        <v>11</v>
      </c>
      <c r="F3" s="19"/>
      <c r="G3" s="22"/>
    </row>
    <row r="4" spans="1:7" ht="60" x14ac:dyDescent="0.25">
      <c r="A4" s="18" t="s">
        <v>14</v>
      </c>
      <c r="B4" s="19" t="s">
        <v>15</v>
      </c>
      <c r="C4" s="20" t="s">
        <v>16</v>
      </c>
      <c r="D4" s="20" t="s">
        <v>17</v>
      </c>
      <c r="E4" s="21" t="s">
        <v>1076</v>
      </c>
      <c r="F4" s="19"/>
      <c r="G4" s="22"/>
    </row>
    <row r="5" spans="1:7" ht="45" x14ac:dyDescent="0.25">
      <c r="A5" s="18" t="s">
        <v>14</v>
      </c>
      <c r="B5" s="19" t="s">
        <v>15</v>
      </c>
      <c r="C5" s="20" t="s">
        <v>18</v>
      </c>
      <c r="D5" s="20" t="s">
        <v>19</v>
      </c>
      <c r="E5" s="21" t="s">
        <v>1830</v>
      </c>
      <c r="F5" s="19"/>
      <c r="G5" s="22"/>
    </row>
    <row r="6" spans="1:7" ht="90" x14ac:dyDescent="0.25">
      <c r="A6" s="18" t="s">
        <v>14</v>
      </c>
      <c r="B6" s="19" t="s">
        <v>15</v>
      </c>
      <c r="C6" s="20" t="s">
        <v>20</v>
      </c>
      <c r="D6" s="20" t="s">
        <v>21</v>
      </c>
      <c r="E6" s="21" t="s">
        <v>22</v>
      </c>
      <c r="F6" s="19"/>
      <c r="G6" s="22"/>
    </row>
    <row r="7" spans="1:7" ht="60" x14ac:dyDescent="0.25">
      <c r="A7" s="18" t="s">
        <v>14</v>
      </c>
      <c r="B7" s="19" t="s">
        <v>15</v>
      </c>
      <c r="C7" s="20" t="s">
        <v>23</v>
      </c>
      <c r="D7" s="20" t="s">
        <v>24</v>
      </c>
      <c r="E7" s="21" t="s">
        <v>25</v>
      </c>
      <c r="F7" s="19"/>
      <c r="G7" s="22"/>
    </row>
    <row r="8" spans="1:7" ht="165" x14ac:dyDescent="0.25">
      <c r="A8" s="18" t="s">
        <v>14</v>
      </c>
      <c r="B8" s="19" t="s">
        <v>15</v>
      </c>
      <c r="C8" s="20" t="s">
        <v>26</v>
      </c>
      <c r="D8" s="20" t="s">
        <v>27</v>
      </c>
      <c r="E8" s="21" t="s">
        <v>28</v>
      </c>
      <c r="F8" s="19"/>
      <c r="G8" s="22"/>
    </row>
    <row r="9" spans="1:7" ht="45" x14ac:dyDescent="0.25">
      <c r="A9" s="18" t="s">
        <v>14</v>
      </c>
      <c r="B9" s="19" t="s">
        <v>15</v>
      </c>
      <c r="C9" s="20" t="s">
        <v>29</v>
      </c>
      <c r="D9" s="20" t="s">
        <v>30</v>
      </c>
      <c r="E9" s="21" t="s">
        <v>31</v>
      </c>
      <c r="F9" s="19"/>
      <c r="G9" s="22"/>
    </row>
    <row r="10" spans="1:7" ht="60" x14ac:dyDescent="0.25">
      <c r="A10" s="18" t="s">
        <v>14</v>
      </c>
      <c r="B10" s="19" t="s">
        <v>15</v>
      </c>
      <c r="C10" s="20" t="s">
        <v>32</v>
      </c>
      <c r="D10" s="20" t="s">
        <v>33</v>
      </c>
      <c r="E10" s="21" t="s">
        <v>34</v>
      </c>
      <c r="F10" s="19"/>
      <c r="G10" s="22"/>
    </row>
    <row r="11" spans="1:7" ht="75" x14ac:dyDescent="0.25">
      <c r="A11" s="18" t="s">
        <v>14</v>
      </c>
      <c r="B11" s="19" t="s">
        <v>15</v>
      </c>
      <c r="C11" s="20" t="s">
        <v>35</v>
      </c>
      <c r="D11" s="20" t="s">
        <v>36</v>
      </c>
      <c r="E11" s="21" t="s">
        <v>37</v>
      </c>
      <c r="F11" s="19"/>
      <c r="G11" s="22"/>
    </row>
    <row r="12" spans="1:7" ht="60" x14ac:dyDescent="0.25">
      <c r="A12" s="18" t="s">
        <v>14</v>
      </c>
      <c r="B12" s="19" t="s">
        <v>15</v>
      </c>
      <c r="C12" s="20" t="s">
        <v>38</v>
      </c>
      <c r="D12" s="20" t="s">
        <v>39</v>
      </c>
      <c r="E12" s="21" t="s">
        <v>1831</v>
      </c>
      <c r="F12" s="19"/>
      <c r="G12" s="22"/>
    </row>
    <row r="13" spans="1:7" ht="270" x14ac:dyDescent="0.25">
      <c r="A13" s="18" t="s">
        <v>14</v>
      </c>
      <c r="B13" s="19" t="s">
        <v>15</v>
      </c>
      <c r="C13" s="20" t="s">
        <v>40</v>
      </c>
      <c r="D13" s="20" t="s">
        <v>41</v>
      </c>
      <c r="E13" s="21" t="s">
        <v>42</v>
      </c>
      <c r="F13" s="19"/>
      <c r="G13" s="22"/>
    </row>
    <row r="14" spans="1:7" ht="120" x14ac:dyDescent="0.25">
      <c r="A14" s="18" t="s">
        <v>14</v>
      </c>
      <c r="B14" s="19" t="s">
        <v>15</v>
      </c>
      <c r="C14" s="20" t="s">
        <v>43</v>
      </c>
      <c r="D14" s="20" t="s">
        <v>44</v>
      </c>
      <c r="E14" s="21" t="s">
        <v>1832</v>
      </c>
      <c r="F14" s="19"/>
      <c r="G14" s="22"/>
    </row>
    <row r="15" spans="1:7" ht="60" x14ac:dyDescent="0.25">
      <c r="A15" s="18" t="s">
        <v>14</v>
      </c>
      <c r="B15" s="19" t="s">
        <v>15</v>
      </c>
      <c r="C15" s="20" t="s">
        <v>45</v>
      </c>
      <c r="D15" s="20" t="s">
        <v>46</v>
      </c>
      <c r="E15" s="21" t="s">
        <v>47</v>
      </c>
      <c r="F15" s="19"/>
      <c r="G15" s="22"/>
    </row>
    <row r="16" spans="1:7" ht="75" x14ac:dyDescent="0.25">
      <c r="A16" s="18" t="s">
        <v>14</v>
      </c>
      <c r="B16" s="19" t="s">
        <v>15</v>
      </c>
      <c r="C16" s="20" t="s">
        <v>48</v>
      </c>
      <c r="D16" s="20" t="s">
        <v>49</v>
      </c>
      <c r="E16" s="21" t="s">
        <v>50</v>
      </c>
      <c r="F16" s="19"/>
      <c r="G16" s="22"/>
    </row>
    <row r="17" spans="1:7" ht="60" x14ac:dyDescent="0.25">
      <c r="A17" s="18" t="s">
        <v>14</v>
      </c>
      <c r="B17" s="19" t="s">
        <v>15</v>
      </c>
      <c r="C17" s="20" t="s">
        <v>51</v>
      </c>
      <c r="D17" s="20" t="s">
        <v>52</v>
      </c>
      <c r="E17" s="21" t="s">
        <v>53</v>
      </c>
      <c r="F17" s="19"/>
      <c r="G17" s="22"/>
    </row>
    <row r="18" spans="1:7" ht="60" x14ac:dyDescent="0.25">
      <c r="A18" s="18" t="s">
        <v>14</v>
      </c>
      <c r="B18" s="19" t="s">
        <v>15</v>
      </c>
      <c r="C18" s="20" t="s">
        <v>54</v>
      </c>
      <c r="D18" s="20" t="s">
        <v>55</v>
      </c>
      <c r="E18" s="21" t="s">
        <v>56</v>
      </c>
      <c r="F18" s="19"/>
      <c r="G18" s="22"/>
    </row>
    <row r="19" spans="1:7" ht="60" x14ac:dyDescent="0.25">
      <c r="A19" s="18" t="s">
        <v>14</v>
      </c>
      <c r="B19" s="19" t="s">
        <v>15</v>
      </c>
      <c r="C19" s="20" t="s">
        <v>57</v>
      </c>
      <c r="D19" s="20" t="s">
        <v>58</v>
      </c>
      <c r="E19" s="21" t="s">
        <v>59</v>
      </c>
      <c r="F19" s="19"/>
      <c r="G19" s="22"/>
    </row>
    <row r="20" spans="1:7" ht="135" x14ac:dyDescent="0.25">
      <c r="A20" s="18" t="s">
        <v>14</v>
      </c>
      <c r="B20" s="19" t="s">
        <v>15</v>
      </c>
      <c r="C20" s="20" t="s">
        <v>60</v>
      </c>
      <c r="D20" s="20" t="s">
        <v>61</v>
      </c>
      <c r="E20" s="21" t="s">
        <v>1833</v>
      </c>
      <c r="F20" s="19"/>
      <c r="G20" s="22"/>
    </row>
    <row r="21" spans="1:7" ht="60" x14ac:dyDescent="0.25">
      <c r="A21" s="18" t="s">
        <v>14</v>
      </c>
      <c r="B21" s="19" t="s">
        <v>15</v>
      </c>
      <c r="C21" s="20" t="s">
        <v>62</v>
      </c>
      <c r="D21" s="20" t="s">
        <v>63</v>
      </c>
      <c r="E21" s="21" t="s">
        <v>64</v>
      </c>
      <c r="F21" s="19"/>
      <c r="G21" s="22"/>
    </row>
    <row r="22" spans="1:7" ht="60" x14ac:dyDescent="0.25">
      <c r="A22" s="18" t="s">
        <v>14</v>
      </c>
      <c r="B22" s="19" t="s">
        <v>15</v>
      </c>
      <c r="C22" s="20" t="s">
        <v>65</v>
      </c>
      <c r="D22" s="20" t="s">
        <v>66</v>
      </c>
      <c r="E22" s="21" t="s">
        <v>67</v>
      </c>
      <c r="F22" s="19"/>
      <c r="G22" s="22"/>
    </row>
    <row r="23" spans="1:7" ht="60" x14ac:dyDescent="0.25">
      <c r="A23" s="18" t="s">
        <v>14</v>
      </c>
      <c r="B23" s="19" t="s">
        <v>15</v>
      </c>
      <c r="C23" s="20" t="s">
        <v>68</v>
      </c>
      <c r="D23" s="20" t="s">
        <v>69</v>
      </c>
      <c r="E23" s="21" t="s">
        <v>70</v>
      </c>
      <c r="F23" s="19"/>
      <c r="G23" s="22"/>
    </row>
    <row r="24" spans="1:7" ht="150" x14ac:dyDescent="0.25">
      <c r="A24" s="18" t="s">
        <v>14</v>
      </c>
      <c r="B24" s="19" t="s">
        <v>15</v>
      </c>
      <c r="C24" s="20" t="s">
        <v>71</v>
      </c>
      <c r="D24" s="20" t="s">
        <v>72</v>
      </c>
      <c r="E24" s="21" t="s">
        <v>1834</v>
      </c>
      <c r="F24" s="19"/>
      <c r="G24" s="22"/>
    </row>
    <row r="25" spans="1:7" ht="150" x14ac:dyDescent="0.25">
      <c r="A25" s="18" t="s">
        <v>14</v>
      </c>
      <c r="B25" s="19" t="s">
        <v>15</v>
      </c>
      <c r="C25" s="20" t="s">
        <v>73</v>
      </c>
      <c r="D25" s="20" t="s">
        <v>1835</v>
      </c>
      <c r="E25" s="21" t="s">
        <v>1836</v>
      </c>
      <c r="F25" s="19"/>
      <c r="G25" s="22"/>
    </row>
    <row r="26" spans="1:7" ht="150" x14ac:dyDescent="0.25">
      <c r="A26" s="18" t="s">
        <v>14</v>
      </c>
      <c r="B26" s="19" t="s">
        <v>15</v>
      </c>
      <c r="C26" s="20" t="s">
        <v>74</v>
      </c>
      <c r="D26" s="20" t="s">
        <v>75</v>
      </c>
      <c r="E26" s="21" t="s">
        <v>1837</v>
      </c>
      <c r="F26" s="19"/>
      <c r="G26" s="22"/>
    </row>
    <row r="27" spans="1:7" ht="150" x14ac:dyDescent="0.25">
      <c r="A27" s="18" t="s">
        <v>14</v>
      </c>
      <c r="B27" s="19" t="s">
        <v>15</v>
      </c>
      <c r="C27" s="20" t="s">
        <v>76</v>
      </c>
      <c r="D27" s="20" t="s">
        <v>75</v>
      </c>
      <c r="E27" s="21" t="s">
        <v>1838</v>
      </c>
      <c r="F27" s="19"/>
      <c r="G27" s="22"/>
    </row>
    <row r="28" spans="1:7" ht="60" x14ac:dyDescent="0.25">
      <c r="A28" s="18" t="s">
        <v>14</v>
      </c>
      <c r="B28" s="19" t="s">
        <v>15</v>
      </c>
      <c r="C28" s="20" t="s">
        <v>77</v>
      </c>
      <c r="D28" s="20" t="s">
        <v>78</v>
      </c>
      <c r="E28" s="21" t="s">
        <v>79</v>
      </c>
      <c r="F28" s="19"/>
      <c r="G28" s="22"/>
    </row>
    <row r="29" spans="1:7" ht="150" x14ac:dyDescent="0.25">
      <c r="A29" s="18" t="s">
        <v>14</v>
      </c>
      <c r="B29" s="19" t="s">
        <v>15</v>
      </c>
      <c r="C29" s="20" t="s">
        <v>80</v>
      </c>
      <c r="D29" s="20" t="s">
        <v>81</v>
      </c>
      <c r="E29" s="21" t="s">
        <v>1839</v>
      </c>
      <c r="F29" s="19"/>
      <c r="G29" s="22"/>
    </row>
    <row r="30" spans="1:7" ht="90" x14ac:dyDescent="0.25">
      <c r="A30" s="18" t="s">
        <v>14</v>
      </c>
      <c r="B30" s="19" t="s">
        <v>15</v>
      </c>
      <c r="C30" s="20" t="s">
        <v>82</v>
      </c>
      <c r="D30" s="20" t="s">
        <v>83</v>
      </c>
      <c r="E30" s="21" t="s">
        <v>84</v>
      </c>
      <c r="F30" s="19"/>
      <c r="G30" s="22"/>
    </row>
    <row r="31" spans="1:7" ht="90" x14ac:dyDescent="0.25">
      <c r="A31" s="18" t="s">
        <v>14</v>
      </c>
      <c r="B31" s="19" t="s">
        <v>15</v>
      </c>
      <c r="C31" s="20" t="s">
        <v>85</v>
      </c>
      <c r="D31" s="20" t="s">
        <v>83</v>
      </c>
      <c r="E31" s="21" t="s">
        <v>84</v>
      </c>
      <c r="F31" s="19"/>
      <c r="G31" s="22"/>
    </row>
    <row r="32" spans="1:7" ht="105" x14ac:dyDescent="0.25">
      <c r="A32" s="18" t="s">
        <v>14</v>
      </c>
      <c r="B32" s="19" t="s">
        <v>15</v>
      </c>
      <c r="C32" s="20" t="s">
        <v>86</v>
      </c>
      <c r="D32" s="20" t="s">
        <v>83</v>
      </c>
      <c r="E32" s="21" t="s">
        <v>87</v>
      </c>
      <c r="F32" s="19"/>
      <c r="G32" s="22"/>
    </row>
    <row r="33" spans="1:7" ht="60" x14ac:dyDescent="0.25">
      <c r="A33" s="18" t="s">
        <v>14</v>
      </c>
      <c r="B33" s="19" t="s">
        <v>15</v>
      </c>
      <c r="C33" s="20" t="s">
        <v>88</v>
      </c>
      <c r="D33" s="20" t="s">
        <v>89</v>
      </c>
      <c r="E33" s="21" t="s">
        <v>90</v>
      </c>
      <c r="F33" s="19"/>
      <c r="G33" s="22"/>
    </row>
    <row r="34" spans="1:7" ht="150" x14ac:dyDescent="0.25">
      <c r="A34" s="18" t="s">
        <v>14</v>
      </c>
      <c r="B34" s="19" t="s">
        <v>15</v>
      </c>
      <c r="C34" s="20" t="s">
        <v>91</v>
      </c>
      <c r="D34" s="20" t="s">
        <v>92</v>
      </c>
      <c r="E34" s="21" t="s">
        <v>1839</v>
      </c>
      <c r="F34" s="19"/>
      <c r="G34" s="22"/>
    </row>
    <row r="35" spans="1:7" ht="150" x14ac:dyDescent="0.25">
      <c r="A35" s="18" t="s">
        <v>14</v>
      </c>
      <c r="B35" s="19" t="s">
        <v>15</v>
      </c>
      <c r="C35" s="20" t="s">
        <v>93</v>
      </c>
      <c r="D35" s="20" t="s">
        <v>94</v>
      </c>
      <c r="E35" s="21" t="s">
        <v>1840</v>
      </c>
      <c r="F35" s="19"/>
      <c r="G35" s="22"/>
    </row>
    <row r="36" spans="1:7" ht="135" x14ac:dyDescent="0.25">
      <c r="A36" s="18" t="s">
        <v>14</v>
      </c>
      <c r="B36" s="19" t="s">
        <v>15</v>
      </c>
      <c r="C36" s="20" t="s">
        <v>95</v>
      </c>
      <c r="D36" s="20" t="s">
        <v>96</v>
      </c>
      <c r="E36" s="21" t="s">
        <v>1841</v>
      </c>
      <c r="F36" s="19"/>
      <c r="G36" s="22"/>
    </row>
    <row r="37" spans="1:7" ht="60" x14ac:dyDescent="0.25">
      <c r="A37" s="18" t="s">
        <v>14</v>
      </c>
      <c r="B37" s="19" t="s">
        <v>15</v>
      </c>
      <c r="C37" s="20" t="s">
        <v>97</v>
      </c>
      <c r="D37" s="20" t="s">
        <v>66</v>
      </c>
      <c r="E37" s="21" t="s">
        <v>67</v>
      </c>
      <c r="F37" s="19"/>
      <c r="G37" s="22"/>
    </row>
    <row r="38" spans="1:7" ht="45" x14ac:dyDescent="0.25">
      <c r="A38" s="18" t="s">
        <v>14</v>
      </c>
      <c r="B38" s="19" t="s">
        <v>15</v>
      </c>
      <c r="C38" s="20" t="s">
        <v>98</v>
      </c>
      <c r="D38" s="20" t="s">
        <v>99</v>
      </c>
      <c r="E38" s="21" t="s">
        <v>100</v>
      </c>
      <c r="F38" s="19"/>
      <c r="G38" s="22"/>
    </row>
    <row r="39" spans="1:7" ht="60" x14ac:dyDescent="0.25">
      <c r="A39" s="18" t="s">
        <v>14</v>
      </c>
      <c r="B39" s="19" t="s">
        <v>15</v>
      </c>
      <c r="C39" s="20" t="s">
        <v>101</v>
      </c>
      <c r="D39" s="20" t="s">
        <v>102</v>
      </c>
      <c r="E39" s="21" t="s">
        <v>103</v>
      </c>
      <c r="F39" s="19"/>
      <c r="G39" s="22"/>
    </row>
    <row r="40" spans="1:7" ht="60" x14ac:dyDescent="0.25">
      <c r="A40" s="18" t="s">
        <v>14</v>
      </c>
      <c r="B40" s="19" t="s">
        <v>15</v>
      </c>
      <c r="C40" s="20" t="s">
        <v>104</v>
      </c>
      <c r="D40" s="20" t="s">
        <v>105</v>
      </c>
      <c r="E40" s="21" t="s">
        <v>106</v>
      </c>
      <c r="F40" s="19"/>
      <c r="G40" s="22"/>
    </row>
    <row r="41" spans="1:7" ht="60" x14ac:dyDescent="0.25">
      <c r="A41" s="18" t="s">
        <v>14</v>
      </c>
      <c r="B41" s="19" t="s">
        <v>15</v>
      </c>
      <c r="C41" s="20" t="s">
        <v>107</v>
      </c>
      <c r="D41" s="20" t="s">
        <v>39</v>
      </c>
      <c r="E41" s="21" t="s">
        <v>108</v>
      </c>
      <c r="F41" s="19"/>
      <c r="G41" s="22"/>
    </row>
    <row r="42" spans="1:7" ht="150" x14ac:dyDescent="0.25">
      <c r="A42" s="18" t="s">
        <v>14</v>
      </c>
      <c r="B42" s="19" t="s">
        <v>15</v>
      </c>
      <c r="C42" s="20" t="s">
        <v>109</v>
      </c>
      <c r="D42" s="20" t="s">
        <v>75</v>
      </c>
      <c r="E42" s="21" t="s">
        <v>1838</v>
      </c>
      <c r="F42" s="19"/>
      <c r="G42" s="22"/>
    </row>
    <row r="43" spans="1:7" ht="150" x14ac:dyDescent="0.25">
      <c r="A43" s="18" t="s">
        <v>14</v>
      </c>
      <c r="B43" s="19" t="s">
        <v>15</v>
      </c>
      <c r="C43" s="20" t="s">
        <v>110</v>
      </c>
      <c r="D43" s="20" t="s">
        <v>75</v>
      </c>
      <c r="E43" s="21" t="s">
        <v>1837</v>
      </c>
      <c r="F43" s="19"/>
      <c r="G43" s="22"/>
    </row>
    <row r="44" spans="1:7" ht="150" x14ac:dyDescent="0.25">
      <c r="A44" s="18" t="s">
        <v>14</v>
      </c>
      <c r="B44" s="19" t="s">
        <v>15</v>
      </c>
      <c r="C44" s="20" t="s">
        <v>111</v>
      </c>
      <c r="D44" s="20" t="s">
        <v>75</v>
      </c>
      <c r="E44" s="21" t="s">
        <v>1837</v>
      </c>
      <c r="F44" s="19"/>
      <c r="G44" s="22"/>
    </row>
    <row r="45" spans="1:7" ht="90" x14ac:dyDescent="0.25">
      <c r="A45" s="18" t="s">
        <v>14</v>
      </c>
      <c r="B45" s="19" t="s">
        <v>15</v>
      </c>
      <c r="C45" s="20" t="s">
        <v>112</v>
      </c>
      <c r="D45" s="20" t="s">
        <v>21</v>
      </c>
      <c r="E45" s="21" t="s">
        <v>113</v>
      </c>
      <c r="F45" s="19"/>
      <c r="G45" s="22"/>
    </row>
    <row r="46" spans="1:7" ht="60" x14ac:dyDescent="0.25">
      <c r="A46" s="18" t="s">
        <v>14</v>
      </c>
      <c r="B46" s="19" t="s">
        <v>15</v>
      </c>
      <c r="C46" s="20" t="s">
        <v>114</v>
      </c>
      <c r="D46" s="20" t="s">
        <v>89</v>
      </c>
      <c r="E46" s="21" t="s">
        <v>90</v>
      </c>
      <c r="F46" s="19"/>
      <c r="G46" s="22"/>
    </row>
    <row r="47" spans="1:7" ht="150" x14ac:dyDescent="0.25">
      <c r="A47" s="18" t="s">
        <v>14</v>
      </c>
      <c r="B47" s="19" t="s">
        <v>15</v>
      </c>
      <c r="C47" s="20" t="s">
        <v>115</v>
      </c>
      <c r="D47" s="20" t="s">
        <v>116</v>
      </c>
      <c r="E47" s="21" t="s">
        <v>1842</v>
      </c>
      <c r="F47" s="19"/>
      <c r="G47" s="22"/>
    </row>
    <row r="48" spans="1:7" ht="75" x14ac:dyDescent="0.25">
      <c r="A48" s="18" t="s">
        <v>14</v>
      </c>
      <c r="B48" s="19" t="s">
        <v>15</v>
      </c>
      <c r="C48" s="20" t="s">
        <v>117</v>
      </c>
      <c r="D48" s="20" t="s">
        <v>118</v>
      </c>
      <c r="E48" s="21" t="s">
        <v>119</v>
      </c>
      <c r="F48" s="19"/>
      <c r="G48" s="22"/>
    </row>
    <row r="49" spans="1:7" ht="210" x14ac:dyDescent="0.25">
      <c r="A49" s="18" t="s">
        <v>14</v>
      </c>
      <c r="B49" s="19" t="s">
        <v>15</v>
      </c>
      <c r="C49" s="20" t="s">
        <v>120</v>
      </c>
      <c r="D49" s="20" t="s">
        <v>121</v>
      </c>
      <c r="E49" s="21" t="s">
        <v>2063</v>
      </c>
      <c r="F49" s="19"/>
      <c r="G49" s="22"/>
    </row>
    <row r="50" spans="1:7" ht="135" x14ac:dyDescent="0.25">
      <c r="A50" s="18" t="s">
        <v>14</v>
      </c>
      <c r="B50" s="19" t="s">
        <v>15</v>
      </c>
      <c r="C50" s="20" t="s">
        <v>122</v>
      </c>
      <c r="D50" s="20" t="s">
        <v>123</v>
      </c>
      <c r="E50" s="21" t="s">
        <v>1843</v>
      </c>
      <c r="F50" s="19"/>
      <c r="G50" s="22"/>
    </row>
    <row r="51" spans="1:7" ht="135" x14ac:dyDescent="0.25">
      <c r="A51" s="18" t="s">
        <v>14</v>
      </c>
      <c r="B51" s="19" t="s">
        <v>15</v>
      </c>
      <c r="C51" s="20" t="s">
        <v>124</v>
      </c>
      <c r="D51" s="20" t="s">
        <v>125</v>
      </c>
      <c r="E51" s="21" t="s">
        <v>1844</v>
      </c>
      <c r="F51" s="19"/>
      <c r="G51" s="22"/>
    </row>
    <row r="52" spans="1:7" ht="135" x14ac:dyDescent="0.25">
      <c r="A52" s="18" t="s">
        <v>14</v>
      </c>
      <c r="B52" s="19" t="s">
        <v>15</v>
      </c>
      <c r="C52" s="20" t="s">
        <v>126</v>
      </c>
      <c r="D52" s="20" t="s">
        <v>127</v>
      </c>
      <c r="E52" s="21" t="s">
        <v>1845</v>
      </c>
      <c r="F52" s="19"/>
      <c r="G52" s="22"/>
    </row>
    <row r="53" spans="1:7" ht="75" x14ac:dyDescent="0.25">
      <c r="A53" s="18" t="s">
        <v>14</v>
      </c>
      <c r="B53" s="19" t="s">
        <v>15</v>
      </c>
      <c r="C53" s="20" t="s">
        <v>128</v>
      </c>
      <c r="D53" s="20" t="s">
        <v>129</v>
      </c>
      <c r="E53" s="21" t="s">
        <v>130</v>
      </c>
      <c r="F53" s="19"/>
      <c r="G53" s="22"/>
    </row>
    <row r="54" spans="1:7" ht="60" x14ac:dyDescent="0.25">
      <c r="A54" s="18" t="s">
        <v>14</v>
      </c>
      <c r="B54" s="19" t="s">
        <v>15</v>
      </c>
      <c r="C54" s="20" t="s">
        <v>131</v>
      </c>
      <c r="D54" s="20" t="s">
        <v>132</v>
      </c>
      <c r="E54" s="21" t="s">
        <v>47</v>
      </c>
      <c r="F54" s="19"/>
      <c r="G54" s="22"/>
    </row>
    <row r="55" spans="1:7" ht="60" x14ac:dyDescent="0.25">
      <c r="A55" s="18" t="s">
        <v>14</v>
      </c>
      <c r="B55" s="19" t="s">
        <v>15</v>
      </c>
      <c r="C55" s="20" t="s">
        <v>133</v>
      </c>
      <c r="D55" s="20" t="s">
        <v>132</v>
      </c>
      <c r="E55" s="21" t="s">
        <v>47</v>
      </c>
      <c r="F55" s="19"/>
      <c r="G55" s="22"/>
    </row>
    <row r="56" spans="1:7" ht="60" x14ac:dyDescent="0.25">
      <c r="A56" s="18" t="s">
        <v>14</v>
      </c>
      <c r="B56" s="19" t="s">
        <v>15</v>
      </c>
      <c r="C56" s="20" t="s">
        <v>134</v>
      </c>
      <c r="D56" s="20" t="s">
        <v>132</v>
      </c>
      <c r="E56" s="21" t="s">
        <v>47</v>
      </c>
      <c r="F56" s="19"/>
      <c r="G56" s="22"/>
    </row>
    <row r="57" spans="1:7" ht="60" x14ac:dyDescent="0.25">
      <c r="A57" s="18" t="s">
        <v>14</v>
      </c>
      <c r="B57" s="19" t="s">
        <v>15</v>
      </c>
      <c r="C57" s="20" t="s">
        <v>135</v>
      </c>
      <c r="D57" s="20" t="s">
        <v>132</v>
      </c>
      <c r="E57" s="21" t="s">
        <v>47</v>
      </c>
      <c r="F57" s="19"/>
      <c r="G57" s="22"/>
    </row>
    <row r="58" spans="1:7" ht="225" x14ac:dyDescent="0.25">
      <c r="A58" s="18" t="s">
        <v>14</v>
      </c>
      <c r="B58" s="19" t="s">
        <v>15</v>
      </c>
      <c r="C58" s="20" t="s">
        <v>136</v>
      </c>
      <c r="D58" s="20" t="s">
        <v>137</v>
      </c>
      <c r="E58" s="21" t="s">
        <v>1846</v>
      </c>
      <c r="F58" s="19"/>
      <c r="G58" s="22"/>
    </row>
    <row r="59" spans="1:7" ht="60" x14ac:dyDescent="0.25">
      <c r="A59" s="18" t="s">
        <v>14</v>
      </c>
      <c r="B59" s="19" t="s">
        <v>15</v>
      </c>
      <c r="C59" s="20" t="s">
        <v>138</v>
      </c>
      <c r="D59" s="20" t="s">
        <v>139</v>
      </c>
      <c r="E59" s="21" t="s">
        <v>1847</v>
      </c>
      <c r="F59" s="19"/>
      <c r="G59" s="22"/>
    </row>
    <row r="60" spans="1:7" ht="75" x14ac:dyDescent="0.25">
      <c r="A60" s="18" t="s">
        <v>14</v>
      </c>
      <c r="B60" s="19" t="s">
        <v>15</v>
      </c>
      <c r="C60" s="20" t="s">
        <v>140</v>
      </c>
      <c r="D60" s="20" t="s">
        <v>141</v>
      </c>
      <c r="E60" s="21" t="s">
        <v>142</v>
      </c>
      <c r="F60" s="19"/>
      <c r="G60" s="22"/>
    </row>
    <row r="61" spans="1:7" ht="60" x14ac:dyDescent="0.25">
      <c r="A61" s="18" t="s">
        <v>14</v>
      </c>
      <c r="B61" s="19" t="s">
        <v>15</v>
      </c>
      <c r="C61" s="20" t="s">
        <v>143</v>
      </c>
      <c r="D61" s="20" t="s">
        <v>144</v>
      </c>
      <c r="E61" s="21" t="s">
        <v>145</v>
      </c>
      <c r="F61" s="19"/>
      <c r="G61" s="22"/>
    </row>
    <row r="62" spans="1:7" ht="60" x14ac:dyDescent="0.25">
      <c r="A62" s="18" t="s">
        <v>14</v>
      </c>
      <c r="B62" s="19" t="s">
        <v>15</v>
      </c>
      <c r="C62" s="20" t="s">
        <v>146</v>
      </c>
      <c r="D62" s="20" t="s">
        <v>132</v>
      </c>
      <c r="E62" s="21" t="s">
        <v>47</v>
      </c>
      <c r="F62" s="19"/>
      <c r="G62" s="22"/>
    </row>
    <row r="63" spans="1:7" ht="60" x14ac:dyDescent="0.25">
      <c r="A63" s="18" t="s">
        <v>14</v>
      </c>
      <c r="B63" s="19" t="s">
        <v>15</v>
      </c>
      <c r="C63" s="20" t="s">
        <v>147</v>
      </c>
      <c r="D63" s="20" t="s">
        <v>144</v>
      </c>
      <c r="E63" s="21" t="s">
        <v>145</v>
      </c>
      <c r="F63" s="19"/>
      <c r="G63" s="22"/>
    </row>
    <row r="64" spans="1:7" ht="60" x14ac:dyDescent="0.25">
      <c r="A64" s="18" t="s">
        <v>14</v>
      </c>
      <c r="B64" s="19" t="s">
        <v>15</v>
      </c>
      <c r="C64" s="20" t="s">
        <v>148</v>
      </c>
      <c r="D64" s="20" t="s">
        <v>144</v>
      </c>
      <c r="E64" s="21" t="s">
        <v>145</v>
      </c>
      <c r="F64" s="19"/>
      <c r="G64" s="22"/>
    </row>
    <row r="65" spans="1:7" ht="75" x14ac:dyDescent="0.25">
      <c r="A65" s="18" t="s">
        <v>14</v>
      </c>
      <c r="B65" s="19" t="s">
        <v>15</v>
      </c>
      <c r="C65" s="20" t="s">
        <v>149</v>
      </c>
      <c r="D65" s="20" t="s">
        <v>141</v>
      </c>
      <c r="E65" s="21" t="s">
        <v>150</v>
      </c>
      <c r="F65" s="19"/>
      <c r="G65" s="22"/>
    </row>
    <row r="66" spans="1:7" ht="60" x14ac:dyDescent="0.25">
      <c r="A66" s="18" t="s">
        <v>14</v>
      </c>
      <c r="B66" s="19" t="s">
        <v>15</v>
      </c>
      <c r="C66" s="20" t="s">
        <v>151</v>
      </c>
      <c r="D66" s="20" t="s">
        <v>144</v>
      </c>
      <c r="E66" s="21" t="s">
        <v>145</v>
      </c>
      <c r="F66" s="19"/>
      <c r="G66" s="22"/>
    </row>
    <row r="67" spans="1:7" ht="75" x14ac:dyDescent="0.25">
      <c r="A67" s="18" t="s">
        <v>14</v>
      </c>
      <c r="B67" s="19" t="s">
        <v>15</v>
      </c>
      <c r="C67" s="20" t="s">
        <v>152</v>
      </c>
      <c r="D67" s="20" t="s">
        <v>141</v>
      </c>
      <c r="E67" s="21" t="s">
        <v>153</v>
      </c>
      <c r="F67" s="19"/>
      <c r="G67" s="22"/>
    </row>
    <row r="68" spans="1:7" ht="60" x14ac:dyDescent="0.25">
      <c r="A68" s="18" t="s">
        <v>14</v>
      </c>
      <c r="B68" s="19" t="s">
        <v>15</v>
      </c>
      <c r="C68" s="20" t="s">
        <v>154</v>
      </c>
      <c r="D68" s="20" t="s">
        <v>144</v>
      </c>
      <c r="E68" s="21" t="s">
        <v>145</v>
      </c>
      <c r="F68" s="19"/>
      <c r="G68" s="22"/>
    </row>
    <row r="69" spans="1:7" ht="60" x14ac:dyDescent="0.25">
      <c r="A69" s="18" t="s">
        <v>14</v>
      </c>
      <c r="B69" s="19" t="s">
        <v>15</v>
      </c>
      <c r="C69" s="20" t="s">
        <v>155</v>
      </c>
      <c r="D69" s="20" t="s">
        <v>132</v>
      </c>
      <c r="E69" s="21" t="s">
        <v>47</v>
      </c>
      <c r="F69" s="19"/>
      <c r="G69" s="22"/>
    </row>
    <row r="70" spans="1:7" ht="60" x14ac:dyDescent="0.25">
      <c r="A70" s="18" t="s">
        <v>14</v>
      </c>
      <c r="B70" s="19" t="s">
        <v>15</v>
      </c>
      <c r="C70" s="20" t="s">
        <v>156</v>
      </c>
      <c r="D70" s="20" t="s">
        <v>157</v>
      </c>
      <c r="E70" s="21" t="s">
        <v>158</v>
      </c>
      <c r="F70" s="19"/>
      <c r="G70" s="22"/>
    </row>
    <row r="71" spans="1:7" ht="75" x14ac:dyDescent="0.25">
      <c r="A71" s="18" t="s">
        <v>14</v>
      </c>
      <c r="B71" s="19" t="s">
        <v>15</v>
      </c>
      <c r="C71" s="20" t="s">
        <v>159</v>
      </c>
      <c r="D71" s="20" t="s">
        <v>141</v>
      </c>
      <c r="E71" s="21" t="s">
        <v>153</v>
      </c>
      <c r="F71" s="19"/>
      <c r="G71" s="22"/>
    </row>
    <row r="72" spans="1:7" ht="30" x14ac:dyDescent="0.25">
      <c r="A72" s="18" t="s">
        <v>14</v>
      </c>
      <c r="B72" s="19" t="s">
        <v>15</v>
      </c>
      <c r="C72" s="20" t="s">
        <v>160</v>
      </c>
      <c r="D72" s="20" t="s">
        <v>46</v>
      </c>
      <c r="E72" s="21" t="s">
        <v>1076</v>
      </c>
      <c r="F72" s="19"/>
      <c r="G72" s="22"/>
    </row>
    <row r="73" spans="1:7" ht="45" x14ac:dyDescent="0.25">
      <c r="A73" s="18" t="s">
        <v>14</v>
      </c>
      <c r="B73" s="19" t="s">
        <v>15</v>
      </c>
      <c r="C73" s="20" t="s">
        <v>161</v>
      </c>
      <c r="D73" s="20" t="s">
        <v>162</v>
      </c>
      <c r="E73" s="21" t="s">
        <v>1076</v>
      </c>
      <c r="F73" s="19"/>
      <c r="G73" s="22"/>
    </row>
    <row r="74" spans="1:7" ht="225" x14ac:dyDescent="0.25">
      <c r="A74" s="18" t="s">
        <v>14</v>
      </c>
      <c r="B74" s="19" t="s">
        <v>15</v>
      </c>
      <c r="C74" s="20" t="s">
        <v>163</v>
      </c>
      <c r="D74" s="20" t="s">
        <v>164</v>
      </c>
      <c r="E74" s="21" t="s">
        <v>1848</v>
      </c>
      <c r="F74" s="19"/>
      <c r="G74" s="22"/>
    </row>
    <row r="75" spans="1:7" ht="60" x14ac:dyDescent="0.25">
      <c r="A75" s="18" t="s">
        <v>14</v>
      </c>
      <c r="B75" s="19" t="s">
        <v>15</v>
      </c>
      <c r="C75" s="20" t="s">
        <v>165</v>
      </c>
      <c r="D75" s="20" t="s">
        <v>166</v>
      </c>
      <c r="E75" s="21" t="s">
        <v>167</v>
      </c>
      <c r="F75" s="19"/>
      <c r="G75" s="22"/>
    </row>
    <row r="76" spans="1:7" ht="315" x14ac:dyDescent="0.25">
      <c r="A76" s="18" t="s">
        <v>14</v>
      </c>
      <c r="B76" s="19" t="s">
        <v>15</v>
      </c>
      <c r="C76" s="20" t="s">
        <v>168</v>
      </c>
      <c r="D76" s="20" t="s">
        <v>169</v>
      </c>
      <c r="E76" s="21" t="s">
        <v>1849</v>
      </c>
      <c r="F76" s="19"/>
      <c r="G76" s="22"/>
    </row>
    <row r="77" spans="1:7" ht="45" x14ac:dyDescent="0.25">
      <c r="A77" s="18" t="s">
        <v>14</v>
      </c>
      <c r="B77" s="19" t="s">
        <v>15</v>
      </c>
      <c r="C77" s="20" t="s">
        <v>170</v>
      </c>
      <c r="D77" s="20" t="s">
        <v>99</v>
      </c>
      <c r="E77" s="21" t="s">
        <v>100</v>
      </c>
      <c r="F77" s="19"/>
      <c r="G77" s="22"/>
    </row>
    <row r="78" spans="1:7" ht="135" x14ac:dyDescent="0.25">
      <c r="A78" s="18" t="s">
        <v>14</v>
      </c>
      <c r="B78" s="19" t="s">
        <v>15</v>
      </c>
      <c r="C78" s="20" t="s">
        <v>171</v>
      </c>
      <c r="D78" s="20" t="s">
        <v>172</v>
      </c>
      <c r="E78" s="21" t="s">
        <v>1850</v>
      </c>
      <c r="F78" s="19"/>
      <c r="G78" s="22"/>
    </row>
    <row r="79" spans="1:7" ht="135" x14ac:dyDescent="0.25">
      <c r="A79" s="18" t="s">
        <v>14</v>
      </c>
      <c r="B79" s="19" t="s">
        <v>15</v>
      </c>
      <c r="C79" s="20" t="s">
        <v>173</v>
      </c>
      <c r="D79" s="20" t="s">
        <v>174</v>
      </c>
      <c r="E79" s="21" t="s">
        <v>1851</v>
      </c>
      <c r="F79" s="19"/>
      <c r="G79" s="22"/>
    </row>
    <row r="80" spans="1:7" ht="60" x14ac:dyDescent="0.25">
      <c r="A80" s="18" t="s">
        <v>14</v>
      </c>
      <c r="B80" s="19" t="s">
        <v>15</v>
      </c>
      <c r="C80" s="20" t="s">
        <v>175</v>
      </c>
      <c r="D80" s="20" t="s">
        <v>176</v>
      </c>
      <c r="E80" s="21" t="s">
        <v>177</v>
      </c>
      <c r="F80" s="19"/>
      <c r="G80" s="22"/>
    </row>
    <row r="81" spans="1:7" ht="60" x14ac:dyDescent="0.25">
      <c r="A81" s="18" t="s">
        <v>14</v>
      </c>
      <c r="B81" s="19" t="s">
        <v>15</v>
      </c>
      <c r="C81" s="20" t="s">
        <v>178</v>
      </c>
      <c r="D81" s="20" t="s">
        <v>179</v>
      </c>
      <c r="E81" s="21" t="s">
        <v>180</v>
      </c>
      <c r="F81" s="19"/>
      <c r="G81" s="22"/>
    </row>
    <row r="82" spans="1:7" ht="60" x14ac:dyDescent="0.25">
      <c r="A82" s="18" t="s">
        <v>14</v>
      </c>
      <c r="B82" s="19" t="s">
        <v>15</v>
      </c>
      <c r="C82" s="20" t="s">
        <v>181</v>
      </c>
      <c r="D82" s="20" t="s">
        <v>182</v>
      </c>
      <c r="E82" s="21" t="s">
        <v>183</v>
      </c>
      <c r="F82" s="19"/>
      <c r="G82" s="22"/>
    </row>
    <row r="83" spans="1:7" ht="45" x14ac:dyDescent="0.25">
      <c r="A83" s="18" t="s">
        <v>14</v>
      </c>
      <c r="B83" s="19" t="s">
        <v>15</v>
      </c>
      <c r="C83" s="20" t="s">
        <v>184</v>
      </c>
      <c r="D83" s="20" t="s">
        <v>185</v>
      </c>
      <c r="E83" s="21" t="s">
        <v>186</v>
      </c>
      <c r="F83" s="19"/>
      <c r="G83" s="22"/>
    </row>
    <row r="84" spans="1:7" ht="45" x14ac:dyDescent="0.25">
      <c r="A84" s="18" t="s">
        <v>14</v>
      </c>
      <c r="B84" s="19" t="s">
        <v>15</v>
      </c>
      <c r="C84" s="20" t="s">
        <v>187</v>
      </c>
      <c r="D84" s="20" t="s">
        <v>188</v>
      </c>
      <c r="E84" s="21" t="s">
        <v>189</v>
      </c>
      <c r="F84" s="19"/>
      <c r="G84" s="22"/>
    </row>
    <row r="85" spans="1:7" ht="60" x14ac:dyDescent="0.25">
      <c r="A85" s="18" t="s">
        <v>14</v>
      </c>
      <c r="B85" s="19" t="s">
        <v>15</v>
      </c>
      <c r="C85" s="20" t="s">
        <v>190</v>
      </c>
      <c r="D85" s="20" t="s">
        <v>191</v>
      </c>
      <c r="E85" s="21" t="s">
        <v>192</v>
      </c>
      <c r="F85" s="19"/>
      <c r="G85" s="22"/>
    </row>
    <row r="86" spans="1:7" ht="60" x14ac:dyDescent="0.25">
      <c r="A86" s="18" t="s">
        <v>14</v>
      </c>
      <c r="B86" s="19" t="s">
        <v>15</v>
      </c>
      <c r="C86" s="20" t="s">
        <v>193</v>
      </c>
      <c r="D86" s="20" t="s">
        <v>194</v>
      </c>
      <c r="E86" s="21" t="s">
        <v>192</v>
      </c>
      <c r="F86" s="19"/>
      <c r="G86" s="22"/>
    </row>
    <row r="87" spans="1:7" ht="45" x14ac:dyDescent="0.25">
      <c r="A87" s="18" t="s">
        <v>14</v>
      </c>
      <c r="B87" s="19" t="s">
        <v>15</v>
      </c>
      <c r="C87" s="20" t="s">
        <v>195</v>
      </c>
      <c r="D87" s="20" t="s">
        <v>196</v>
      </c>
      <c r="E87" s="21" t="s">
        <v>197</v>
      </c>
      <c r="F87" s="19"/>
      <c r="G87" s="22"/>
    </row>
    <row r="88" spans="1:7" ht="60" x14ac:dyDescent="0.25">
      <c r="A88" s="18" t="s">
        <v>14</v>
      </c>
      <c r="B88" s="19" t="s">
        <v>15</v>
      </c>
      <c r="C88" s="20" t="s">
        <v>198</v>
      </c>
      <c r="D88" s="20" t="s">
        <v>199</v>
      </c>
      <c r="E88" s="21" t="s">
        <v>200</v>
      </c>
      <c r="F88" s="19"/>
      <c r="G88" s="22"/>
    </row>
    <row r="89" spans="1:7" ht="60" x14ac:dyDescent="0.25">
      <c r="A89" s="18" t="s">
        <v>14</v>
      </c>
      <c r="B89" s="19" t="s">
        <v>15</v>
      </c>
      <c r="C89" s="20" t="s">
        <v>201</v>
      </c>
      <c r="D89" s="20" t="s">
        <v>202</v>
      </c>
      <c r="E89" s="21" t="s">
        <v>203</v>
      </c>
      <c r="F89" s="19"/>
      <c r="G89" s="22"/>
    </row>
    <row r="90" spans="1:7" ht="60" x14ac:dyDescent="0.25">
      <c r="A90" s="18" t="s">
        <v>14</v>
      </c>
      <c r="B90" s="19" t="s">
        <v>15</v>
      </c>
      <c r="C90" s="20" t="s">
        <v>204</v>
      </c>
      <c r="D90" s="20" t="s">
        <v>205</v>
      </c>
      <c r="E90" s="21" t="s">
        <v>206</v>
      </c>
      <c r="F90" s="19"/>
      <c r="G90" s="22"/>
    </row>
    <row r="91" spans="1:7" ht="60" x14ac:dyDescent="0.25">
      <c r="A91" s="18" t="s">
        <v>14</v>
      </c>
      <c r="B91" s="19" t="s">
        <v>15</v>
      </c>
      <c r="C91" s="20" t="s">
        <v>207</v>
      </c>
      <c r="D91" s="20" t="s">
        <v>208</v>
      </c>
      <c r="E91" s="21" t="s">
        <v>209</v>
      </c>
      <c r="F91" s="19"/>
      <c r="G91" s="22"/>
    </row>
    <row r="92" spans="1:7" ht="75" x14ac:dyDescent="0.25">
      <c r="A92" s="18" t="s">
        <v>14</v>
      </c>
      <c r="B92" s="19" t="s">
        <v>15</v>
      </c>
      <c r="C92" s="20" t="s">
        <v>210</v>
      </c>
      <c r="D92" s="20" t="s">
        <v>211</v>
      </c>
      <c r="E92" s="21" t="s">
        <v>212</v>
      </c>
      <c r="F92" s="19"/>
      <c r="G92" s="22"/>
    </row>
    <row r="93" spans="1:7" ht="45" x14ac:dyDescent="0.25">
      <c r="A93" s="18" t="s">
        <v>14</v>
      </c>
      <c r="B93" s="19" t="s">
        <v>15</v>
      </c>
      <c r="C93" s="20" t="s">
        <v>213</v>
      </c>
      <c r="D93" s="20" t="s">
        <v>214</v>
      </c>
      <c r="E93" s="21" t="s">
        <v>215</v>
      </c>
      <c r="F93" s="19"/>
      <c r="G93" s="22"/>
    </row>
    <row r="94" spans="1:7" ht="60" x14ac:dyDescent="0.25">
      <c r="A94" s="18" t="s">
        <v>14</v>
      </c>
      <c r="B94" s="19" t="s">
        <v>15</v>
      </c>
      <c r="C94" s="20" t="s">
        <v>216</v>
      </c>
      <c r="D94" s="20" t="s">
        <v>217</v>
      </c>
      <c r="E94" s="21" t="s">
        <v>218</v>
      </c>
      <c r="F94" s="19"/>
      <c r="G94" s="22"/>
    </row>
    <row r="95" spans="1:7" ht="75" x14ac:dyDescent="0.25">
      <c r="A95" s="18" t="s">
        <v>14</v>
      </c>
      <c r="B95" s="19" t="s">
        <v>15</v>
      </c>
      <c r="C95" s="20" t="s">
        <v>219</v>
      </c>
      <c r="D95" s="20" t="s">
        <v>220</v>
      </c>
      <c r="E95" s="21" t="s">
        <v>221</v>
      </c>
      <c r="F95" s="19"/>
      <c r="G95" s="22"/>
    </row>
    <row r="96" spans="1:7" ht="60" x14ac:dyDescent="0.25">
      <c r="A96" s="18" t="s">
        <v>14</v>
      </c>
      <c r="B96" s="19" t="s">
        <v>15</v>
      </c>
      <c r="C96" s="20" t="s">
        <v>222</v>
      </c>
      <c r="D96" s="20" t="s">
        <v>223</v>
      </c>
      <c r="E96" s="21" t="s">
        <v>224</v>
      </c>
      <c r="F96" s="19"/>
      <c r="G96" s="22"/>
    </row>
    <row r="97" spans="1:7" ht="60" x14ac:dyDescent="0.25">
      <c r="A97" s="18" t="s">
        <v>14</v>
      </c>
      <c r="B97" s="19" t="s">
        <v>15</v>
      </c>
      <c r="C97" s="20" t="s">
        <v>225</v>
      </c>
      <c r="D97" s="20" t="s">
        <v>226</v>
      </c>
      <c r="E97" s="21" t="s">
        <v>227</v>
      </c>
      <c r="F97" s="19"/>
      <c r="G97" s="22"/>
    </row>
    <row r="98" spans="1:7" ht="60" x14ac:dyDescent="0.25">
      <c r="A98" s="18" t="s">
        <v>14</v>
      </c>
      <c r="B98" s="19" t="s">
        <v>15</v>
      </c>
      <c r="C98" s="20" t="s">
        <v>228</v>
      </c>
      <c r="D98" s="20" t="s">
        <v>229</v>
      </c>
      <c r="E98" s="21" t="s">
        <v>230</v>
      </c>
      <c r="F98" s="19"/>
      <c r="G98" s="22"/>
    </row>
    <row r="99" spans="1:7" ht="45" x14ac:dyDescent="0.25">
      <c r="A99" s="18" t="s">
        <v>14</v>
      </c>
      <c r="B99" s="19" t="s">
        <v>15</v>
      </c>
      <c r="C99" s="20" t="s">
        <v>231</v>
      </c>
      <c r="D99" s="20" t="s">
        <v>232</v>
      </c>
      <c r="E99" s="21" t="s">
        <v>1852</v>
      </c>
      <c r="F99" s="19"/>
      <c r="G99" s="22"/>
    </row>
    <row r="100" spans="1:7" ht="105" x14ac:dyDescent="0.25">
      <c r="A100" s="18" t="s">
        <v>1853</v>
      </c>
      <c r="B100" s="19" t="s">
        <v>233</v>
      </c>
      <c r="C100" s="20" t="s">
        <v>234</v>
      </c>
      <c r="D100" s="20" t="s">
        <v>235</v>
      </c>
      <c r="E100" s="21" t="s">
        <v>236</v>
      </c>
      <c r="F100" s="19"/>
      <c r="G100" s="22"/>
    </row>
    <row r="101" spans="1:7" ht="195" x14ac:dyDescent="0.25">
      <c r="A101" s="18" t="s">
        <v>237</v>
      </c>
      <c r="B101" s="19" t="s">
        <v>238</v>
      </c>
      <c r="C101" s="20" t="s">
        <v>239</v>
      </c>
      <c r="D101" s="20" t="s">
        <v>240</v>
      </c>
      <c r="E101" s="21" t="s">
        <v>1854</v>
      </c>
      <c r="F101" s="19"/>
      <c r="G101" s="22"/>
    </row>
    <row r="102" spans="1:7" ht="195" x14ac:dyDescent="0.25">
      <c r="A102" s="18" t="s">
        <v>237</v>
      </c>
      <c r="B102" s="19" t="s">
        <v>238</v>
      </c>
      <c r="C102" s="20" t="s">
        <v>241</v>
      </c>
      <c r="D102" s="20" t="s">
        <v>240</v>
      </c>
      <c r="E102" s="21" t="s">
        <v>1854</v>
      </c>
      <c r="F102" s="19"/>
      <c r="G102" s="22"/>
    </row>
    <row r="103" spans="1:7" ht="195" x14ac:dyDescent="0.25">
      <c r="A103" s="18" t="s">
        <v>237</v>
      </c>
      <c r="B103" s="19" t="s">
        <v>242</v>
      </c>
      <c r="C103" s="20" t="s">
        <v>243</v>
      </c>
      <c r="D103" s="20" t="s">
        <v>244</v>
      </c>
      <c r="E103" s="21" t="s">
        <v>1854</v>
      </c>
      <c r="F103" s="19"/>
      <c r="G103" s="22"/>
    </row>
    <row r="104" spans="1:7" ht="75" x14ac:dyDescent="0.25">
      <c r="A104" s="18" t="s">
        <v>237</v>
      </c>
      <c r="B104" s="19" t="s">
        <v>242</v>
      </c>
      <c r="C104" s="20" t="s">
        <v>245</v>
      </c>
      <c r="D104" s="20" t="s">
        <v>246</v>
      </c>
      <c r="E104" s="21" t="s">
        <v>247</v>
      </c>
      <c r="F104" s="19"/>
      <c r="G104" s="22"/>
    </row>
    <row r="105" spans="1:7" ht="60" x14ac:dyDescent="0.25">
      <c r="A105" s="18" t="s">
        <v>237</v>
      </c>
      <c r="B105" s="19" t="s">
        <v>242</v>
      </c>
      <c r="C105" s="20" t="s">
        <v>248</v>
      </c>
      <c r="D105" s="20" t="s">
        <v>249</v>
      </c>
      <c r="E105" s="21" t="s">
        <v>250</v>
      </c>
      <c r="F105" s="19"/>
      <c r="G105" s="22"/>
    </row>
    <row r="106" spans="1:7" ht="60" x14ac:dyDescent="0.25">
      <c r="A106" s="18" t="s">
        <v>237</v>
      </c>
      <c r="B106" s="19" t="s">
        <v>242</v>
      </c>
      <c r="C106" s="20" t="s">
        <v>251</v>
      </c>
      <c r="D106" s="20" t="s">
        <v>252</v>
      </c>
      <c r="E106" s="21" t="s">
        <v>253</v>
      </c>
      <c r="F106" s="19"/>
      <c r="G106" s="22"/>
    </row>
    <row r="107" spans="1:7" ht="60" x14ac:dyDescent="0.25">
      <c r="A107" s="18" t="s">
        <v>237</v>
      </c>
      <c r="B107" s="19" t="s">
        <v>242</v>
      </c>
      <c r="C107" s="20" t="s">
        <v>254</v>
      </c>
      <c r="D107" s="20" t="s">
        <v>255</v>
      </c>
      <c r="E107" s="21" t="s">
        <v>256</v>
      </c>
      <c r="F107" s="19"/>
      <c r="G107" s="22"/>
    </row>
    <row r="108" spans="1:7" ht="75" x14ac:dyDescent="0.25">
      <c r="A108" s="18" t="s">
        <v>1855</v>
      </c>
      <c r="B108" s="19" t="s">
        <v>238</v>
      </c>
      <c r="C108" s="20" t="s">
        <v>257</v>
      </c>
      <c r="D108" s="20" t="s">
        <v>258</v>
      </c>
      <c r="E108" s="21" t="s">
        <v>1856</v>
      </c>
      <c r="F108" s="19"/>
      <c r="G108" s="22"/>
    </row>
    <row r="109" spans="1:7" ht="75" x14ac:dyDescent="0.25">
      <c r="A109" s="18" t="s">
        <v>1855</v>
      </c>
      <c r="B109" s="19" t="s">
        <v>8</v>
      </c>
      <c r="C109" s="20" t="s">
        <v>259</v>
      </c>
      <c r="D109" s="20" t="s">
        <v>260</v>
      </c>
      <c r="E109" s="21" t="s">
        <v>261</v>
      </c>
      <c r="F109" s="19"/>
      <c r="G109" s="22"/>
    </row>
    <row r="110" spans="1:7" ht="75" x14ac:dyDescent="0.25">
      <c r="A110" s="18" t="s">
        <v>1855</v>
      </c>
      <c r="B110" s="19" t="s">
        <v>8</v>
      </c>
      <c r="C110" s="20" t="s">
        <v>262</v>
      </c>
      <c r="D110" s="20" t="s">
        <v>263</v>
      </c>
      <c r="E110" s="21" t="s">
        <v>1857</v>
      </c>
      <c r="F110" s="19"/>
      <c r="G110" s="22"/>
    </row>
    <row r="111" spans="1:7" ht="75" x14ac:dyDescent="0.25">
      <c r="A111" s="18" t="s">
        <v>1855</v>
      </c>
      <c r="B111" s="19" t="s">
        <v>12</v>
      </c>
      <c r="C111" s="20" t="s">
        <v>264</v>
      </c>
      <c r="D111" s="20" t="s">
        <v>265</v>
      </c>
      <c r="E111" s="21" t="s">
        <v>261</v>
      </c>
      <c r="F111" s="19"/>
      <c r="G111" s="22"/>
    </row>
    <row r="112" spans="1:7" ht="75" x14ac:dyDescent="0.25">
      <c r="A112" s="18" t="s">
        <v>1855</v>
      </c>
      <c r="B112" s="19" t="s">
        <v>12</v>
      </c>
      <c r="C112" s="20" t="s">
        <v>266</v>
      </c>
      <c r="D112" s="20" t="s">
        <v>267</v>
      </c>
      <c r="E112" s="21" t="s">
        <v>268</v>
      </c>
      <c r="F112" s="19"/>
      <c r="G112" s="22"/>
    </row>
    <row r="113" spans="1:7" ht="75" x14ac:dyDescent="0.25">
      <c r="A113" s="18" t="s">
        <v>1855</v>
      </c>
      <c r="B113" s="19" t="s">
        <v>242</v>
      </c>
      <c r="C113" s="20" t="s">
        <v>269</v>
      </c>
      <c r="D113" s="20" t="s">
        <v>258</v>
      </c>
      <c r="E113" s="21" t="s">
        <v>1856</v>
      </c>
      <c r="F113" s="19"/>
      <c r="G113" s="22"/>
    </row>
    <row r="114" spans="1:7" ht="60" x14ac:dyDescent="0.25">
      <c r="A114" s="18" t="s">
        <v>1855</v>
      </c>
      <c r="B114" s="19" t="s">
        <v>242</v>
      </c>
      <c r="C114" s="20" t="s">
        <v>270</v>
      </c>
      <c r="D114" s="20" t="s">
        <v>271</v>
      </c>
      <c r="E114" s="21" t="s">
        <v>272</v>
      </c>
      <c r="F114" s="19"/>
      <c r="G114" s="22"/>
    </row>
    <row r="115" spans="1:7" ht="60" x14ac:dyDescent="0.25">
      <c r="A115" s="18" t="s">
        <v>1855</v>
      </c>
      <c r="B115" s="19" t="s">
        <v>242</v>
      </c>
      <c r="C115" s="20" t="s">
        <v>273</v>
      </c>
      <c r="D115" s="20" t="s">
        <v>271</v>
      </c>
      <c r="E115" s="21" t="s">
        <v>272</v>
      </c>
      <c r="F115" s="19"/>
      <c r="G115" s="22"/>
    </row>
    <row r="116" spans="1:7" ht="60" x14ac:dyDescent="0.25">
      <c r="A116" s="18" t="s">
        <v>1855</v>
      </c>
      <c r="B116" s="19" t="s">
        <v>242</v>
      </c>
      <c r="C116" s="20" t="s">
        <v>274</v>
      </c>
      <c r="D116" s="20" t="s">
        <v>271</v>
      </c>
      <c r="E116" s="21" t="s">
        <v>272</v>
      </c>
      <c r="F116" s="19"/>
      <c r="G116" s="22"/>
    </row>
    <row r="117" spans="1:7" ht="75" x14ac:dyDescent="0.25">
      <c r="A117" s="18" t="s">
        <v>1855</v>
      </c>
      <c r="B117" s="19" t="s">
        <v>242</v>
      </c>
      <c r="C117" s="20" t="s">
        <v>275</v>
      </c>
      <c r="D117" s="20" t="s">
        <v>276</v>
      </c>
      <c r="E117" s="21" t="s">
        <v>277</v>
      </c>
      <c r="F117" s="19"/>
      <c r="G117" s="22"/>
    </row>
    <row r="118" spans="1:7" ht="75" x14ac:dyDescent="0.25">
      <c r="A118" s="18" t="s">
        <v>1855</v>
      </c>
      <c r="B118" s="19" t="s">
        <v>242</v>
      </c>
      <c r="C118" s="20" t="s">
        <v>278</v>
      </c>
      <c r="D118" s="20" t="s">
        <v>279</v>
      </c>
      <c r="E118" s="21" t="s">
        <v>2060</v>
      </c>
      <c r="F118" s="19"/>
      <c r="G118" s="22"/>
    </row>
    <row r="119" spans="1:7" ht="75" x14ac:dyDescent="0.25">
      <c r="A119" s="18" t="s">
        <v>1855</v>
      </c>
      <c r="B119" s="19" t="s">
        <v>242</v>
      </c>
      <c r="C119" s="20" t="s">
        <v>280</v>
      </c>
      <c r="D119" s="20" t="s">
        <v>276</v>
      </c>
      <c r="E119" s="21" t="s">
        <v>277</v>
      </c>
      <c r="F119" s="19"/>
      <c r="G119" s="22"/>
    </row>
    <row r="120" spans="1:7" ht="60" x14ac:dyDescent="0.25">
      <c r="A120" s="18" t="s">
        <v>1855</v>
      </c>
      <c r="B120" s="19" t="s">
        <v>242</v>
      </c>
      <c r="C120" s="20" t="s">
        <v>281</v>
      </c>
      <c r="D120" s="20" t="s">
        <v>282</v>
      </c>
      <c r="E120" s="21" t="s">
        <v>283</v>
      </c>
      <c r="F120" s="19"/>
      <c r="G120" s="22"/>
    </row>
    <row r="121" spans="1:7" ht="60" x14ac:dyDescent="0.25">
      <c r="A121" s="18" t="s">
        <v>1855</v>
      </c>
      <c r="B121" s="19" t="s">
        <v>242</v>
      </c>
      <c r="C121" s="20" t="s">
        <v>284</v>
      </c>
      <c r="D121" s="20" t="s">
        <v>285</v>
      </c>
      <c r="E121" s="21" t="s">
        <v>286</v>
      </c>
      <c r="F121" s="19"/>
      <c r="G121" s="22"/>
    </row>
    <row r="122" spans="1:7" ht="75" x14ac:dyDescent="0.25">
      <c r="A122" s="18" t="s">
        <v>1858</v>
      </c>
      <c r="B122" s="19" t="s">
        <v>238</v>
      </c>
      <c r="C122" s="20" t="s">
        <v>308</v>
      </c>
      <c r="D122" s="20" t="s">
        <v>309</v>
      </c>
      <c r="E122" s="21" t="s">
        <v>310</v>
      </c>
      <c r="F122" s="19"/>
      <c r="G122" s="22"/>
    </row>
    <row r="123" spans="1:7" ht="75" x14ac:dyDescent="0.25">
      <c r="A123" s="18" t="s">
        <v>1858</v>
      </c>
      <c r="B123" s="19" t="s">
        <v>238</v>
      </c>
      <c r="C123" s="20" t="s">
        <v>311</v>
      </c>
      <c r="D123" s="20" t="s">
        <v>309</v>
      </c>
      <c r="E123" s="21" t="s">
        <v>310</v>
      </c>
      <c r="F123" s="19"/>
      <c r="G123" s="22"/>
    </row>
    <row r="124" spans="1:7" ht="75" x14ac:dyDescent="0.25">
      <c r="A124" s="18" t="s">
        <v>1858</v>
      </c>
      <c r="B124" s="19" t="s">
        <v>238</v>
      </c>
      <c r="C124" s="20" t="s">
        <v>312</v>
      </c>
      <c r="D124" s="20" t="s">
        <v>309</v>
      </c>
      <c r="E124" s="21" t="s">
        <v>310</v>
      </c>
      <c r="F124" s="19"/>
      <c r="G124" s="22"/>
    </row>
    <row r="125" spans="1:7" ht="75" x14ac:dyDescent="0.25">
      <c r="A125" s="18" t="s">
        <v>1858</v>
      </c>
      <c r="B125" s="19" t="s">
        <v>238</v>
      </c>
      <c r="C125" s="20" t="s">
        <v>313</v>
      </c>
      <c r="D125" s="20" t="s">
        <v>309</v>
      </c>
      <c r="E125" s="21" t="s">
        <v>310</v>
      </c>
      <c r="F125" s="19"/>
      <c r="G125" s="22"/>
    </row>
    <row r="126" spans="1:7" ht="75" x14ac:dyDescent="0.25">
      <c r="A126" s="18" t="s">
        <v>1858</v>
      </c>
      <c r="B126" s="19" t="s">
        <v>238</v>
      </c>
      <c r="C126" s="20" t="s">
        <v>306</v>
      </c>
      <c r="D126" s="20" t="s">
        <v>307</v>
      </c>
      <c r="E126" s="21" t="s">
        <v>301</v>
      </c>
      <c r="F126" s="19"/>
      <c r="G126" s="22"/>
    </row>
    <row r="127" spans="1:7" ht="60" x14ac:dyDescent="0.25">
      <c r="A127" s="18" t="s">
        <v>1858</v>
      </c>
      <c r="B127" s="19" t="s">
        <v>238</v>
      </c>
      <c r="C127" s="20" t="s">
        <v>314</v>
      </c>
      <c r="D127" s="20" t="s">
        <v>315</v>
      </c>
      <c r="E127" s="21" t="s">
        <v>316</v>
      </c>
      <c r="F127" s="19"/>
      <c r="G127" s="22"/>
    </row>
    <row r="128" spans="1:7" ht="60" x14ac:dyDescent="0.25">
      <c r="A128" s="18" t="s">
        <v>1858</v>
      </c>
      <c r="B128" s="19" t="s">
        <v>238</v>
      </c>
      <c r="C128" s="20" t="s">
        <v>290</v>
      </c>
      <c r="D128" s="20" t="s">
        <v>271</v>
      </c>
      <c r="E128" s="21" t="s">
        <v>272</v>
      </c>
      <c r="F128" s="19"/>
      <c r="G128" s="22"/>
    </row>
    <row r="129" spans="1:7" ht="75" x14ac:dyDescent="0.25">
      <c r="A129" s="18" t="s">
        <v>1858</v>
      </c>
      <c r="B129" s="19" t="s">
        <v>238</v>
      </c>
      <c r="C129" s="20" t="s">
        <v>305</v>
      </c>
      <c r="D129" s="20" t="s">
        <v>1859</v>
      </c>
      <c r="E129" s="21" t="s">
        <v>301</v>
      </c>
      <c r="F129" s="19"/>
      <c r="G129" s="22"/>
    </row>
    <row r="130" spans="1:7" ht="75" x14ac:dyDescent="0.25">
      <c r="A130" s="18" t="s">
        <v>1858</v>
      </c>
      <c r="B130" s="19" t="s">
        <v>238</v>
      </c>
      <c r="C130" s="20" t="s">
        <v>291</v>
      </c>
      <c r="D130" s="20" t="s">
        <v>292</v>
      </c>
      <c r="E130" s="21" t="s">
        <v>293</v>
      </c>
      <c r="F130" s="19"/>
      <c r="G130" s="22"/>
    </row>
    <row r="131" spans="1:7" ht="75" x14ac:dyDescent="0.25">
      <c r="A131" s="18" t="s">
        <v>1858</v>
      </c>
      <c r="B131" s="19" t="s">
        <v>238</v>
      </c>
      <c r="C131" s="20" t="s">
        <v>287</v>
      </c>
      <c r="D131" s="20" t="s">
        <v>288</v>
      </c>
      <c r="E131" s="21" t="s">
        <v>289</v>
      </c>
      <c r="F131" s="19"/>
      <c r="G131" s="22"/>
    </row>
    <row r="132" spans="1:7" ht="60" x14ac:dyDescent="0.25">
      <c r="A132" s="18" t="s">
        <v>1858</v>
      </c>
      <c r="B132" s="19" t="s">
        <v>238</v>
      </c>
      <c r="C132" s="20" t="s">
        <v>294</v>
      </c>
      <c r="D132" s="20" t="s">
        <v>295</v>
      </c>
      <c r="E132" s="21" t="s">
        <v>401</v>
      </c>
      <c r="F132" s="19"/>
      <c r="G132" s="22"/>
    </row>
    <row r="133" spans="1:7" ht="75" x14ac:dyDescent="0.25">
      <c r="A133" s="18" t="s">
        <v>1858</v>
      </c>
      <c r="B133" s="19" t="s">
        <v>238</v>
      </c>
      <c r="C133" s="20" t="s">
        <v>302</v>
      </c>
      <c r="D133" s="20" t="s">
        <v>303</v>
      </c>
      <c r="E133" s="21" t="s">
        <v>304</v>
      </c>
      <c r="F133" s="19"/>
      <c r="G133" s="22"/>
    </row>
    <row r="134" spans="1:7" ht="75" x14ac:dyDescent="0.25">
      <c r="A134" s="18" t="s">
        <v>1858</v>
      </c>
      <c r="B134" s="19" t="s">
        <v>238</v>
      </c>
      <c r="C134" s="20" t="s">
        <v>296</v>
      </c>
      <c r="D134" s="20" t="s">
        <v>297</v>
      </c>
      <c r="E134" s="21" t="s">
        <v>298</v>
      </c>
      <c r="F134" s="19"/>
      <c r="G134" s="22"/>
    </row>
    <row r="135" spans="1:7" ht="75" x14ac:dyDescent="0.25">
      <c r="A135" s="18" t="s">
        <v>1858</v>
      </c>
      <c r="B135" s="19" t="s">
        <v>238</v>
      </c>
      <c r="C135" s="20" t="s">
        <v>299</v>
      </c>
      <c r="D135" s="20" t="s">
        <v>300</v>
      </c>
      <c r="E135" s="21" t="s">
        <v>301</v>
      </c>
      <c r="F135" s="19"/>
      <c r="G135" s="22"/>
    </row>
    <row r="136" spans="1:7" ht="75" x14ac:dyDescent="0.25">
      <c r="A136" s="18" t="s">
        <v>1858</v>
      </c>
      <c r="B136" s="19" t="s">
        <v>242</v>
      </c>
      <c r="C136" s="20" t="s">
        <v>317</v>
      </c>
      <c r="D136" s="20" t="s">
        <v>1860</v>
      </c>
      <c r="E136" s="21" t="s">
        <v>318</v>
      </c>
      <c r="F136" s="19"/>
      <c r="G136" s="22"/>
    </row>
    <row r="137" spans="1:7" ht="60" x14ac:dyDescent="0.25">
      <c r="A137" s="18" t="s">
        <v>1858</v>
      </c>
      <c r="B137" s="19" t="s">
        <v>242</v>
      </c>
      <c r="C137" s="20" t="s">
        <v>319</v>
      </c>
      <c r="D137" s="20" t="s">
        <v>1861</v>
      </c>
      <c r="E137" s="21" t="s">
        <v>316</v>
      </c>
      <c r="F137" s="19"/>
      <c r="G137" s="22"/>
    </row>
    <row r="138" spans="1:7" ht="75" x14ac:dyDescent="0.25">
      <c r="A138" s="18" t="s">
        <v>1858</v>
      </c>
      <c r="B138" s="19" t="s">
        <v>242</v>
      </c>
      <c r="C138" s="20" t="s">
        <v>1862</v>
      </c>
      <c r="D138" s="20" t="s">
        <v>1860</v>
      </c>
      <c r="E138" s="21" t="s">
        <v>318</v>
      </c>
      <c r="F138" s="19"/>
      <c r="G138" s="22"/>
    </row>
    <row r="139" spans="1:7" ht="60" x14ac:dyDescent="0.25">
      <c r="A139" s="18" t="s">
        <v>1858</v>
      </c>
      <c r="B139" s="19" t="s">
        <v>242</v>
      </c>
      <c r="C139" s="20" t="s">
        <v>320</v>
      </c>
      <c r="D139" s="20" t="s">
        <v>1863</v>
      </c>
      <c r="E139" s="21" t="s">
        <v>2059</v>
      </c>
      <c r="F139" s="19"/>
      <c r="G139" s="22"/>
    </row>
    <row r="140" spans="1:7" ht="60" x14ac:dyDescent="0.25">
      <c r="A140" s="18" t="s">
        <v>1858</v>
      </c>
      <c r="B140" s="19" t="s">
        <v>242</v>
      </c>
      <c r="C140" s="20" t="s">
        <v>321</v>
      </c>
      <c r="D140" s="20" t="s">
        <v>315</v>
      </c>
      <c r="E140" s="21" t="s">
        <v>316</v>
      </c>
      <c r="F140" s="19"/>
      <c r="G140" s="22"/>
    </row>
    <row r="141" spans="1:7" ht="60" x14ac:dyDescent="0.25">
      <c r="A141" s="18" t="s">
        <v>1858</v>
      </c>
      <c r="B141" s="19" t="s">
        <v>242</v>
      </c>
      <c r="C141" s="20" t="s">
        <v>322</v>
      </c>
      <c r="D141" s="20" t="s">
        <v>315</v>
      </c>
      <c r="E141" s="21" t="s">
        <v>316</v>
      </c>
      <c r="F141" s="19"/>
      <c r="G141" s="22"/>
    </row>
    <row r="142" spans="1:7" ht="60" x14ac:dyDescent="0.25">
      <c r="A142" s="18" t="s">
        <v>1858</v>
      </c>
      <c r="B142" s="19" t="s">
        <v>242</v>
      </c>
      <c r="C142" s="20" t="s">
        <v>323</v>
      </c>
      <c r="D142" s="20" t="s">
        <v>315</v>
      </c>
      <c r="E142" s="21" t="s">
        <v>316</v>
      </c>
      <c r="F142" s="19"/>
      <c r="G142" s="22"/>
    </row>
    <row r="143" spans="1:7" ht="60" x14ac:dyDescent="0.25">
      <c r="A143" s="18" t="s">
        <v>1858</v>
      </c>
      <c r="B143" s="19" t="s">
        <v>242</v>
      </c>
      <c r="C143" s="20" t="s">
        <v>324</v>
      </c>
      <c r="D143" s="20" t="s">
        <v>315</v>
      </c>
      <c r="E143" s="21" t="s">
        <v>316</v>
      </c>
      <c r="F143" s="19"/>
      <c r="G143" s="22"/>
    </row>
    <row r="144" spans="1:7" ht="60" x14ac:dyDescent="0.25">
      <c r="A144" s="18" t="s">
        <v>1858</v>
      </c>
      <c r="B144" s="19" t="s">
        <v>242</v>
      </c>
      <c r="C144" s="20" t="s">
        <v>325</v>
      </c>
      <c r="D144" s="20" t="s">
        <v>326</v>
      </c>
      <c r="E144" s="21" t="s">
        <v>327</v>
      </c>
      <c r="F144" s="19"/>
      <c r="G144" s="22"/>
    </row>
    <row r="145" spans="1:7" ht="60" x14ac:dyDescent="0.25">
      <c r="A145" s="18" t="s">
        <v>1858</v>
      </c>
      <c r="B145" s="19" t="s">
        <v>242</v>
      </c>
      <c r="C145" s="20" t="s">
        <v>328</v>
      </c>
      <c r="D145" s="20" t="s">
        <v>326</v>
      </c>
      <c r="E145" s="21" t="s">
        <v>327</v>
      </c>
      <c r="F145" s="19"/>
      <c r="G145" s="22"/>
    </row>
    <row r="146" spans="1:7" ht="75" x14ac:dyDescent="0.25">
      <c r="A146" s="18" t="s">
        <v>1858</v>
      </c>
      <c r="B146" s="19" t="s">
        <v>242</v>
      </c>
      <c r="C146" s="20" t="s">
        <v>329</v>
      </c>
      <c r="D146" s="20" t="s">
        <v>330</v>
      </c>
      <c r="E146" s="21" t="s">
        <v>331</v>
      </c>
      <c r="F146" s="19"/>
      <c r="G146" s="22"/>
    </row>
    <row r="147" spans="1:7" ht="225" x14ac:dyDescent="0.25">
      <c r="A147" s="18" t="s">
        <v>1858</v>
      </c>
      <c r="B147" s="19" t="s">
        <v>242</v>
      </c>
      <c r="C147" s="20" t="s">
        <v>332</v>
      </c>
      <c r="D147" s="20" t="s">
        <v>333</v>
      </c>
      <c r="E147" s="21" t="s">
        <v>1864</v>
      </c>
      <c r="F147" s="19"/>
      <c r="G147" s="22"/>
    </row>
    <row r="148" spans="1:7" ht="225" x14ac:dyDescent="0.25">
      <c r="A148" s="18" t="s">
        <v>1858</v>
      </c>
      <c r="B148" s="19" t="s">
        <v>242</v>
      </c>
      <c r="C148" s="20" t="s">
        <v>334</v>
      </c>
      <c r="D148" s="20" t="s">
        <v>333</v>
      </c>
      <c r="E148" s="21" t="s">
        <v>1864</v>
      </c>
      <c r="F148" s="19"/>
      <c r="G148" s="22"/>
    </row>
    <row r="149" spans="1:7" ht="60" x14ac:dyDescent="0.25">
      <c r="A149" s="18" t="s">
        <v>1858</v>
      </c>
      <c r="B149" s="19" t="s">
        <v>242</v>
      </c>
      <c r="C149" s="20" t="s">
        <v>335</v>
      </c>
      <c r="D149" s="20" t="s">
        <v>336</v>
      </c>
      <c r="E149" s="21" t="s">
        <v>1865</v>
      </c>
      <c r="F149" s="19"/>
      <c r="G149" s="22"/>
    </row>
    <row r="150" spans="1:7" ht="60" x14ac:dyDescent="0.25">
      <c r="A150" s="18" t="s">
        <v>1866</v>
      </c>
      <c r="B150" s="19" t="s">
        <v>233</v>
      </c>
      <c r="C150" s="20" t="s">
        <v>337</v>
      </c>
      <c r="D150" s="20" t="s">
        <v>338</v>
      </c>
      <c r="E150" s="21" t="s">
        <v>236</v>
      </c>
      <c r="F150" s="19"/>
      <c r="G150" s="22"/>
    </row>
    <row r="151" spans="1:7" ht="60" x14ac:dyDescent="0.25">
      <c r="A151" s="18" t="s">
        <v>1866</v>
      </c>
      <c r="B151" s="19" t="s">
        <v>233</v>
      </c>
      <c r="C151" s="20" t="s">
        <v>339</v>
      </c>
      <c r="D151" s="20" t="s">
        <v>338</v>
      </c>
      <c r="E151" s="21" t="s">
        <v>236</v>
      </c>
      <c r="F151" s="19"/>
      <c r="G151" s="22"/>
    </row>
    <row r="152" spans="1:7" ht="60" x14ac:dyDescent="0.25">
      <c r="A152" s="18" t="s">
        <v>1866</v>
      </c>
      <c r="B152" s="19" t="s">
        <v>233</v>
      </c>
      <c r="C152" s="20" t="s">
        <v>340</v>
      </c>
      <c r="D152" s="20" t="s">
        <v>338</v>
      </c>
      <c r="E152" s="21" t="s">
        <v>236</v>
      </c>
      <c r="F152" s="19"/>
      <c r="G152" s="22"/>
    </row>
    <row r="153" spans="1:7" ht="60" x14ac:dyDescent="0.25">
      <c r="A153" s="18" t="s">
        <v>1866</v>
      </c>
      <c r="B153" s="19" t="s">
        <v>233</v>
      </c>
      <c r="C153" s="20" t="s">
        <v>341</v>
      </c>
      <c r="D153" s="20" t="s">
        <v>342</v>
      </c>
      <c r="E153" s="21" t="s">
        <v>236</v>
      </c>
      <c r="F153" s="19"/>
      <c r="G153" s="22"/>
    </row>
    <row r="154" spans="1:7" ht="60" x14ac:dyDescent="0.25">
      <c r="A154" s="18" t="s">
        <v>1866</v>
      </c>
      <c r="B154" s="19" t="s">
        <v>233</v>
      </c>
      <c r="C154" s="20" t="s">
        <v>343</v>
      </c>
      <c r="D154" s="20" t="s">
        <v>338</v>
      </c>
      <c r="E154" s="21" t="s">
        <v>236</v>
      </c>
      <c r="F154" s="19"/>
      <c r="G154" s="22"/>
    </row>
    <row r="155" spans="1:7" ht="195" x14ac:dyDescent="0.25">
      <c r="A155" s="18" t="s">
        <v>1866</v>
      </c>
      <c r="B155" s="19" t="s">
        <v>344</v>
      </c>
      <c r="C155" s="20" t="s">
        <v>345</v>
      </c>
      <c r="D155" s="20" t="s">
        <v>346</v>
      </c>
      <c r="E155" s="21" t="s">
        <v>1867</v>
      </c>
      <c r="F155" s="19"/>
      <c r="G155" s="22"/>
    </row>
    <row r="156" spans="1:7" ht="90" x14ac:dyDescent="0.25">
      <c r="A156" s="18" t="s">
        <v>1866</v>
      </c>
      <c r="B156" s="19" t="s">
        <v>344</v>
      </c>
      <c r="C156" s="20" t="s">
        <v>347</v>
      </c>
      <c r="D156" s="20" t="s">
        <v>348</v>
      </c>
      <c r="E156" s="21" t="s">
        <v>349</v>
      </c>
      <c r="F156" s="19"/>
      <c r="G156" s="22"/>
    </row>
    <row r="157" spans="1:7" ht="90" x14ac:dyDescent="0.25">
      <c r="A157" s="18" t="s">
        <v>1866</v>
      </c>
      <c r="B157" s="19" t="s">
        <v>344</v>
      </c>
      <c r="C157" s="20" t="s">
        <v>350</v>
      </c>
      <c r="D157" s="20" t="s">
        <v>351</v>
      </c>
      <c r="E157" s="21" t="s">
        <v>349</v>
      </c>
      <c r="F157" s="19"/>
      <c r="G157" s="22"/>
    </row>
    <row r="158" spans="1:7" ht="90" x14ac:dyDescent="0.25">
      <c r="A158" s="18" t="s">
        <v>1866</v>
      </c>
      <c r="B158" s="19" t="s">
        <v>344</v>
      </c>
      <c r="C158" s="20" t="s">
        <v>352</v>
      </c>
      <c r="D158" s="20" t="s">
        <v>351</v>
      </c>
      <c r="E158" s="21" t="s">
        <v>349</v>
      </c>
      <c r="F158" s="19"/>
      <c r="G158" s="22"/>
    </row>
    <row r="159" spans="1:7" ht="90" x14ac:dyDescent="0.25">
      <c r="A159" s="18" t="s">
        <v>1866</v>
      </c>
      <c r="B159" s="19" t="s">
        <v>344</v>
      </c>
      <c r="C159" s="20" t="s">
        <v>353</v>
      </c>
      <c r="D159" s="20" t="s">
        <v>351</v>
      </c>
      <c r="E159" s="21" t="s">
        <v>349</v>
      </c>
      <c r="F159" s="19"/>
      <c r="G159" s="22"/>
    </row>
    <row r="160" spans="1:7" ht="90" x14ac:dyDescent="0.25">
      <c r="A160" s="18" t="s">
        <v>1866</v>
      </c>
      <c r="B160" s="19" t="s">
        <v>344</v>
      </c>
      <c r="C160" s="20" t="s">
        <v>354</v>
      </c>
      <c r="D160" s="20" t="s">
        <v>355</v>
      </c>
      <c r="E160" s="21" t="s">
        <v>349</v>
      </c>
      <c r="F160" s="19"/>
      <c r="G160" s="22"/>
    </row>
    <row r="161" spans="1:7" ht="90" x14ac:dyDescent="0.25">
      <c r="A161" s="18" t="s">
        <v>1866</v>
      </c>
      <c r="B161" s="19" t="s">
        <v>344</v>
      </c>
      <c r="C161" s="20" t="s">
        <v>356</v>
      </c>
      <c r="D161" s="20" t="s">
        <v>355</v>
      </c>
      <c r="E161" s="21" t="s">
        <v>349</v>
      </c>
      <c r="F161" s="19"/>
      <c r="G161" s="22"/>
    </row>
    <row r="162" spans="1:7" ht="90" x14ac:dyDescent="0.25">
      <c r="A162" s="18" t="s">
        <v>1866</v>
      </c>
      <c r="B162" s="19" t="s">
        <v>344</v>
      </c>
      <c r="C162" s="20" t="s">
        <v>357</v>
      </c>
      <c r="D162" s="20" t="s">
        <v>355</v>
      </c>
      <c r="E162" s="21" t="s">
        <v>349</v>
      </c>
      <c r="F162" s="19"/>
      <c r="G162" s="22"/>
    </row>
    <row r="163" spans="1:7" ht="90" x14ac:dyDescent="0.25">
      <c r="A163" s="18" t="s">
        <v>1866</v>
      </c>
      <c r="B163" s="19" t="s">
        <v>344</v>
      </c>
      <c r="C163" s="20" t="s">
        <v>358</v>
      </c>
      <c r="D163" s="20" t="s">
        <v>359</v>
      </c>
      <c r="E163" s="21" t="s">
        <v>349</v>
      </c>
      <c r="F163" s="19"/>
      <c r="G163" s="22"/>
    </row>
    <row r="164" spans="1:7" ht="90" x14ac:dyDescent="0.25">
      <c r="A164" s="18" t="s">
        <v>1866</v>
      </c>
      <c r="B164" s="19" t="s">
        <v>344</v>
      </c>
      <c r="C164" s="20" t="s">
        <v>360</v>
      </c>
      <c r="D164" s="20" t="s">
        <v>359</v>
      </c>
      <c r="E164" s="21" t="s">
        <v>349</v>
      </c>
      <c r="F164" s="19"/>
      <c r="G164" s="22"/>
    </row>
    <row r="165" spans="1:7" ht="90" x14ac:dyDescent="0.25">
      <c r="A165" s="18" t="s">
        <v>1866</v>
      </c>
      <c r="B165" s="19" t="s">
        <v>344</v>
      </c>
      <c r="C165" s="20" t="s">
        <v>361</v>
      </c>
      <c r="D165" s="20" t="s">
        <v>359</v>
      </c>
      <c r="E165" s="21" t="s">
        <v>349</v>
      </c>
      <c r="F165" s="19"/>
      <c r="G165" s="22"/>
    </row>
    <row r="166" spans="1:7" ht="90" x14ac:dyDescent="0.25">
      <c r="A166" s="18" t="s">
        <v>1866</v>
      </c>
      <c r="B166" s="19" t="s">
        <v>344</v>
      </c>
      <c r="C166" s="20" t="s">
        <v>362</v>
      </c>
      <c r="D166" s="20" t="s">
        <v>359</v>
      </c>
      <c r="E166" s="21" t="s">
        <v>349</v>
      </c>
      <c r="F166" s="19"/>
      <c r="G166" s="22"/>
    </row>
    <row r="167" spans="1:7" ht="90" x14ac:dyDescent="0.25">
      <c r="A167" s="18" t="s">
        <v>1866</v>
      </c>
      <c r="B167" s="19" t="s">
        <v>344</v>
      </c>
      <c r="C167" s="20" t="s">
        <v>363</v>
      </c>
      <c r="D167" s="20" t="s">
        <v>359</v>
      </c>
      <c r="E167" s="21" t="s">
        <v>349</v>
      </c>
      <c r="F167" s="19"/>
      <c r="G167" s="22"/>
    </row>
    <row r="168" spans="1:7" ht="90" x14ac:dyDescent="0.25">
      <c r="A168" s="18" t="s">
        <v>1866</v>
      </c>
      <c r="B168" s="19" t="s">
        <v>344</v>
      </c>
      <c r="C168" s="20" t="s">
        <v>364</v>
      </c>
      <c r="D168" s="20" t="s">
        <v>359</v>
      </c>
      <c r="E168" s="21" t="s">
        <v>349</v>
      </c>
      <c r="F168" s="19"/>
      <c r="G168" s="22"/>
    </row>
    <row r="169" spans="1:7" ht="90" x14ac:dyDescent="0.25">
      <c r="A169" s="18" t="s">
        <v>1866</v>
      </c>
      <c r="B169" s="19" t="s">
        <v>344</v>
      </c>
      <c r="C169" s="20" t="s">
        <v>365</v>
      </c>
      <c r="D169" s="20" t="s">
        <v>359</v>
      </c>
      <c r="E169" s="21" t="s">
        <v>349</v>
      </c>
      <c r="F169" s="19"/>
      <c r="G169" s="22"/>
    </row>
    <row r="170" spans="1:7" ht="90" x14ac:dyDescent="0.25">
      <c r="A170" s="18" t="s">
        <v>1866</v>
      </c>
      <c r="B170" s="19" t="s">
        <v>344</v>
      </c>
      <c r="C170" s="20" t="s">
        <v>366</v>
      </c>
      <c r="D170" s="20" t="s">
        <v>359</v>
      </c>
      <c r="E170" s="21" t="s">
        <v>349</v>
      </c>
      <c r="F170" s="19"/>
      <c r="G170" s="22"/>
    </row>
    <row r="171" spans="1:7" ht="90" x14ac:dyDescent="0.25">
      <c r="A171" s="18" t="s">
        <v>1866</v>
      </c>
      <c r="B171" s="19" t="s">
        <v>344</v>
      </c>
      <c r="C171" s="20" t="s">
        <v>367</v>
      </c>
      <c r="D171" s="20" t="s">
        <v>359</v>
      </c>
      <c r="E171" s="21" t="s">
        <v>349</v>
      </c>
      <c r="F171" s="19"/>
      <c r="G171" s="22"/>
    </row>
    <row r="172" spans="1:7" ht="90" x14ac:dyDescent="0.25">
      <c r="A172" s="18" t="s">
        <v>1866</v>
      </c>
      <c r="B172" s="19" t="s">
        <v>344</v>
      </c>
      <c r="C172" s="20" t="s">
        <v>368</v>
      </c>
      <c r="D172" s="20" t="s">
        <v>359</v>
      </c>
      <c r="E172" s="21" t="s">
        <v>349</v>
      </c>
      <c r="F172" s="19"/>
      <c r="G172" s="22"/>
    </row>
    <row r="173" spans="1:7" ht="90" x14ac:dyDescent="0.25">
      <c r="A173" s="18" t="s">
        <v>1866</v>
      </c>
      <c r="B173" s="19" t="s">
        <v>344</v>
      </c>
      <c r="C173" s="20" t="s">
        <v>369</v>
      </c>
      <c r="D173" s="20" t="s">
        <v>359</v>
      </c>
      <c r="E173" s="21" t="s">
        <v>349</v>
      </c>
      <c r="F173" s="19"/>
      <c r="G173" s="22"/>
    </row>
    <row r="174" spans="1:7" ht="90" x14ac:dyDescent="0.25">
      <c r="A174" s="18" t="s">
        <v>1866</v>
      </c>
      <c r="B174" s="19" t="s">
        <v>344</v>
      </c>
      <c r="C174" s="20" t="s">
        <v>370</v>
      </c>
      <c r="D174" s="20" t="s">
        <v>359</v>
      </c>
      <c r="E174" s="21" t="s">
        <v>349</v>
      </c>
      <c r="F174" s="19"/>
      <c r="G174" s="22"/>
    </row>
    <row r="175" spans="1:7" ht="90" x14ac:dyDescent="0.25">
      <c r="A175" s="18" t="s">
        <v>1866</v>
      </c>
      <c r="B175" s="19" t="s">
        <v>344</v>
      </c>
      <c r="C175" s="20" t="s">
        <v>371</v>
      </c>
      <c r="D175" s="20" t="s">
        <v>359</v>
      </c>
      <c r="E175" s="21" t="s">
        <v>349</v>
      </c>
      <c r="F175" s="19"/>
      <c r="G175" s="22"/>
    </row>
    <row r="176" spans="1:7" ht="90" x14ac:dyDescent="0.25">
      <c r="A176" s="18" t="s">
        <v>1866</v>
      </c>
      <c r="B176" s="19" t="s">
        <v>344</v>
      </c>
      <c r="C176" s="20" t="s">
        <v>372</v>
      </c>
      <c r="D176" s="20" t="s">
        <v>359</v>
      </c>
      <c r="E176" s="21" t="s">
        <v>349</v>
      </c>
      <c r="F176" s="19"/>
      <c r="G176" s="22"/>
    </row>
    <row r="177" spans="1:7" ht="90" x14ac:dyDescent="0.25">
      <c r="A177" s="18" t="s">
        <v>1866</v>
      </c>
      <c r="B177" s="19" t="s">
        <v>344</v>
      </c>
      <c r="C177" s="20" t="s">
        <v>373</v>
      </c>
      <c r="D177" s="20" t="s">
        <v>359</v>
      </c>
      <c r="E177" s="21" t="s">
        <v>349</v>
      </c>
      <c r="F177" s="19"/>
      <c r="G177" s="22"/>
    </row>
    <row r="178" spans="1:7" ht="90" x14ac:dyDescent="0.25">
      <c r="A178" s="18" t="s">
        <v>1866</v>
      </c>
      <c r="B178" s="19" t="s">
        <v>344</v>
      </c>
      <c r="C178" s="20" t="s">
        <v>374</v>
      </c>
      <c r="D178" s="20" t="s">
        <v>359</v>
      </c>
      <c r="E178" s="21" t="s">
        <v>349</v>
      </c>
      <c r="F178" s="19"/>
      <c r="G178" s="22"/>
    </row>
    <row r="179" spans="1:7" ht="90" x14ac:dyDescent="0.25">
      <c r="A179" s="18" t="s">
        <v>1866</v>
      </c>
      <c r="B179" s="19" t="s">
        <v>344</v>
      </c>
      <c r="C179" s="20" t="s">
        <v>375</v>
      </c>
      <c r="D179" s="20" t="s">
        <v>359</v>
      </c>
      <c r="E179" s="21" t="s">
        <v>349</v>
      </c>
      <c r="F179" s="19"/>
      <c r="G179" s="22"/>
    </row>
    <row r="180" spans="1:7" ht="90" x14ac:dyDescent="0.25">
      <c r="A180" s="18" t="s">
        <v>1866</v>
      </c>
      <c r="B180" s="19" t="s">
        <v>344</v>
      </c>
      <c r="C180" s="20" t="s">
        <v>376</v>
      </c>
      <c r="D180" s="20" t="s">
        <v>359</v>
      </c>
      <c r="E180" s="21" t="s">
        <v>349</v>
      </c>
      <c r="F180" s="19"/>
      <c r="G180" s="22"/>
    </row>
    <row r="181" spans="1:7" ht="90" x14ac:dyDescent="0.25">
      <c r="A181" s="18" t="s">
        <v>1866</v>
      </c>
      <c r="B181" s="19" t="s">
        <v>344</v>
      </c>
      <c r="C181" s="20" t="s">
        <v>377</v>
      </c>
      <c r="D181" s="20" t="s">
        <v>359</v>
      </c>
      <c r="E181" s="21" t="s">
        <v>349</v>
      </c>
      <c r="F181" s="19"/>
      <c r="G181" s="22"/>
    </row>
    <row r="182" spans="1:7" ht="90" x14ac:dyDescent="0.25">
      <c r="A182" s="18" t="s">
        <v>1866</v>
      </c>
      <c r="B182" s="19" t="s">
        <v>344</v>
      </c>
      <c r="C182" s="20" t="s">
        <v>378</v>
      </c>
      <c r="D182" s="20" t="s">
        <v>359</v>
      </c>
      <c r="E182" s="21" t="s">
        <v>349</v>
      </c>
      <c r="F182" s="19"/>
      <c r="G182" s="22"/>
    </row>
    <row r="183" spans="1:7" ht="90" x14ac:dyDescent="0.25">
      <c r="A183" s="18" t="s">
        <v>1866</v>
      </c>
      <c r="B183" s="19" t="s">
        <v>344</v>
      </c>
      <c r="C183" s="20" t="s">
        <v>379</v>
      </c>
      <c r="D183" s="20" t="s">
        <v>359</v>
      </c>
      <c r="E183" s="21" t="s">
        <v>349</v>
      </c>
      <c r="F183" s="19"/>
      <c r="G183" s="22"/>
    </row>
    <row r="184" spans="1:7" ht="90" x14ac:dyDescent="0.25">
      <c r="A184" s="18" t="s">
        <v>1866</v>
      </c>
      <c r="B184" s="19" t="s">
        <v>344</v>
      </c>
      <c r="C184" s="20" t="s">
        <v>380</v>
      </c>
      <c r="D184" s="20" t="s">
        <v>359</v>
      </c>
      <c r="E184" s="21" t="s">
        <v>349</v>
      </c>
      <c r="F184" s="19"/>
      <c r="G184" s="22"/>
    </row>
    <row r="185" spans="1:7" ht="90" x14ac:dyDescent="0.25">
      <c r="A185" s="18" t="s">
        <v>1866</v>
      </c>
      <c r="B185" s="19" t="s">
        <v>344</v>
      </c>
      <c r="C185" s="20" t="s">
        <v>381</v>
      </c>
      <c r="D185" s="20" t="s">
        <v>359</v>
      </c>
      <c r="E185" s="21" t="s">
        <v>349</v>
      </c>
      <c r="F185" s="19"/>
      <c r="G185" s="22"/>
    </row>
    <row r="186" spans="1:7" ht="90" x14ac:dyDescent="0.25">
      <c r="A186" s="18" t="s">
        <v>1866</v>
      </c>
      <c r="B186" s="19" t="s">
        <v>344</v>
      </c>
      <c r="C186" s="20" t="s">
        <v>382</v>
      </c>
      <c r="D186" s="20" t="s">
        <v>383</v>
      </c>
      <c r="E186" s="21" t="s">
        <v>349</v>
      </c>
      <c r="F186" s="19"/>
      <c r="G186" s="22"/>
    </row>
    <row r="187" spans="1:7" ht="90" x14ac:dyDescent="0.25">
      <c r="A187" s="18" t="s">
        <v>1866</v>
      </c>
      <c r="B187" s="19" t="s">
        <v>344</v>
      </c>
      <c r="C187" s="20" t="s">
        <v>384</v>
      </c>
      <c r="D187" s="20" t="s">
        <v>383</v>
      </c>
      <c r="E187" s="21" t="s">
        <v>349</v>
      </c>
      <c r="F187" s="19"/>
      <c r="G187" s="22"/>
    </row>
    <row r="188" spans="1:7" ht="90" x14ac:dyDescent="0.25">
      <c r="A188" s="18" t="s">
        <v>1866</v>
      </c>
      <c r="B188" s="19" t="s">
        <v>344</v>
      </c>
      <c r="C188" s="20" t="s">
        <v>385</v>
      </c>
      <c r="D188" s="20" t="s">
        <v>383</v>
      </c>
      <c r="E188" s="21" t="s">
        <v>349</v>
      </c>
      <c r="F188" s="19"/>
      <c r="G188" s="22"/>
    </row>
    <row r="189" spans="1:7" ht="90" x14ac:dyDescent="0.25">
      <c r="A189" s="18" t="s">
        <v>1866</v>
      </c>
      <c r="B189" s="19" t="s">
        <v>344</v>
      </c>
      <c r="C189" s="20" t="s">
        <v>386</v>
      </c>
      <c r="D189" s="20" t="s">
        <v>383</v>
      </c>
      <c r="E189" s="21" t="s">
        <v>349</v>
      </c>
      <c r="F189" s="19"/>
      <c r="G189" s="22"/>
    </row>
    <row r="190" spans="1:7" ht="90" x14ac:dyDescent="0.25">
      <c r="A190" s="18" t="s">
        <v>1866</v>
      </c>
      <c r="B190" s="19" t="s">
        <v>344</v>
      </c>
      <c r="C190" s="20" t="s">
        <v>387</v>
      </c>
      <c r="D190" s="20" t="s">
        <v>383</v>
      </c>
      <c r="E190" s="21" t="s">
        <v>349</v>
      </c>
      <c r="F190" s="19"/>
      <c r="G190" s="22"/>
    </row>
    <row r="191" spans="1:7" ht="90" x14ac:dyDescent="0.25">
      <c r="A191" s="18" t="s">
        <v>1866</v>
      </c>
      <c r="B191" s="19" t="s">
        <v>344</v>
      </c>
      <c r="C191" s="20" t="s">
        <v>388</v>
      </c>
      <c r="D191" s="20" t="s">
        <v>383</v>
      </c>
      <c r="E191" s="21" t="s">
        <v>349</v>
      </c>
      <c r="F191" s="19"/>
      <c r="G191" s="22"/>
    </row>
    <row r="192" spans="1:7" ht="90" x14ac:dyDescent="0.25">
      <c r="A192" s="18" t="s">
        <v>1866</v>
      </c>
      <c r="B192" s="19" t="s">
        <v>344</v>
      </c>
      <c r="C192" s="20" t="s">
        <v>389</v>
      </c>
      <c r="D192" s="20" t="s">
        <v>383</v>
      </c>
      <c r="E192" s="21" t="s">
        <v>349</v>
      </c>
      <c r="F192" s="19"/>
      <c r="G192" s="22"/>
    </row>
    <row r="193" spans="1:7" ht="90" x14ac:dyDescent="0.25">
      <c r="A193" s="18" t="s">
        <v>1866</v>
      </c>
      <c r="B193" s="19" t="s">
        <v>344</v>
      </c>
      <c r="C193" s="20" t="s">
        <v>390</v>
      </c>
      <c r="D193" s="20" t="s">
        <v>383</v>
      </c>
      <c r="E193" s="21" t="s">
        <v>349</v>
      </c>
      <c r="F193" s="19"/>
      <c r="G193" s="22"/>
    </row>
    <row r="194" spans="1:7" ht="90" x14ac:dyDescent="0.25">
      <c r="A194" s="18" t="s">
        <v>1866</v>
      </c>
      <c r="B194" s="19" t="s">
        <v>344</v>
      </c>
      <c r="C194" s="20" t="s">
        <v>391</v>
      </c>
      <c r="D194" s="20" t="s">
        <v>383</v>
      </c>
      <c r="E194" s="21" t="s">
        <v>349</v>
      </c>
      <c r="F194" s="19"/>
      <c r="G194" s="22"/>
    </row>
    <row r="195" spans="1:7" ht="90" x14ac:dyDescent="0.25">
      <c r="A195" s="18" t="s">
        <v>1866</v>
      </c>
      <c r="B195" s="19" t="s">
        <v>344</v>
      </c>
      <c r="C195" s="20" t="s">
        <v>392</v>
      </c>
      <c r="D195" s="20" t="s">
        <v>383</v>
      </c>
      <c r="E195" s="21" t="s">
        <v>349</v>
      </c>
      <c r="F195" s="19"/>
      <c r="G195" s="22"/>
    </row>
    <row r="196" spans="1:7" ht="90" x14ac:dyDescent="0.25">
      <c r="A196" s="18" t="s">
        <v>1866</v>
      </c>
      <c r="B196" s="19" t="s">
        <v>344</v>
      </c>
      <c r="C196" s="20" t="s">
        <v>393</v>
      </c>
      <c r="D196" s="20" t="s">
        <v>383</v>
      </c>
      <c r="E196" s="21" t="s">
        <v>349</v>
      </c>
      <c r="F196" s="19"/>
      <c r="G196" s="22"/>
    </row>
    <row r="197" spans="1:7" ht="60" x14ac:dyDescent="0.25">
      <c r="A197" s="18" t="s">
        <v>394</v>
      </c>
      <c r="B197" s="19" t="s">
        <v>233</v>
      </c>
      <c r="C197" s="20" t="s">
        <v>395</v>
      </c>
      <c r="D197" s="20" t="s">
        <v>396</v>
      </c>
      <c r="E197" s="21" t="s">
        <v>397</v>
      </c>
      <c r="F197" s="19"/>
      <c r="G197" s="22"/>
    </row>
    <row r="198" spans="1:7" ht="60" x14ac:dyDescent="0.25">
      <c r="A198" s="18" t="s">
        <v>394</v>
      </c>
      <c r="B198" s="19" t="s">
        <v>233</v>
      </c>
      <c r="C198" s="20" t="s">
        <v>1608</v>
      </c>
      <c r="D198" s="20" t="s">
        <v>1702</v>
      </c>
      <c r="E198" s="21" t="s">
        <v>397</v>
      </c>
      <c r="F198" s="19"/>
      <c r="G198" s="22"/>
    </row>
    <row r="199" spans="1:7" ht="60" x14ac:dyDescent="0.25">
      <c r="A199" s="18" t="s">
        <v>394</v>
      </c>
      <c r="B199" s="19" t="s">
        <v>233</v>
      </c>
      <c r="C199" s="20" t="s">
        <v>398</v>
      </c>
      <c r="D199" s="20" t="s">
        <v>396</v>
      </c>
      <c r="E199" s="21" t="s">
        <v>397</v>
      </c>
      <c r="F199" s="19"/>
      <c r="G199" s="22"/>
    </row>
    <row r="200" spans="1:7" ht="75" x14ac:dyDescent="0.25">
      <c r="A200" s="18" t="s">
        <v>394</v>
      </c>
      <c r="B200" s="19" t="s">
        <v>238</v>
      </c>
      <c r="C200" s="20" t="s">
        <v>403</v>
      </c>
      <c r="D200" s="20" t="s">
        <v>404</v>
      </c>
      <c r="E200" s="21" t="s">
        <v>405</v>
      </c>
      <c r="F200" s="19"/>
      <c r="G200" s="22"/>
    </row>
    <row r="201" spans="1:7" ht="75" x14ac:dyDescent="0.25">
      <c r="A201" s="18" t="s">
        <v>394</v>
      </c>
      <c r="B201" s="19" t="s">
        <v>238</v>
      </c>
      <c r="C201" s="20" t="s">
        <v>406</v>
      </c>
      <c r="D201" s="20" t="s">
        <v>404</v>
      </c>
      <c r="E201" s="21" t="s">
        <v>405</v>
      </c>
      <c r="F201" s="19"/>
      <c r="G201" s="22"/>
    </row>
    <row r="202" spans="1:7" ht="60" x14ac:dyDescent="0.25">
      <c r="A202" s="18" t="s">
        <v>394</v>
      </c>
      <c r="B202" s="19" t="s">
        <v>238</v>
      </c>
      <c r="C202" s="20" t="s">
        <v>399</v>
      </c>
      <c r="D202" s="20" t="s">
        <v>400</v>
      </c>
      <c r="E202" s="21" t="s">
        <v>401</v>
      </c>
      <c r="F202" s="19"/>
      <c r="G202" s="22"/>
    </row>
    <row r="203" spans="1:7" ht="60" x14ac:dyDescent="0.25">
      <c r="A203" s="18" t="s">
        <v>394</v>
      </c>
      <c r="B203" s="19" t="s">
        <v>238</v>
      </c>
      <c r="C203" s="20" t="s">
        <v>402</v>
      </c>
      <c r="D203" s="20" t="s">
        <v>400</v>
      </c>
      <c r="E203" s="21" t="s">
        <v>401</v>
      </c>
      <c r="F203" s="19"/>
      <c r="G203" s="22"/>
    </row>
    <row r="204" spans="1:7" ht="75" x14ac:dyDescent="0.25">
      <c r="A204" s="18" t="s">
        <v>394</v>
      </c>
      <c r="B204" s="19" t="s">
        <v>407</v>
      </c>
      <c r="C204" s="20" t="s">
        <v>408</v>
      </c>
      <c r="D204" s="20" t="s">
        <v>409</v>
      </c>
      <c r="E204" s="21" t="s">
        <v>410</v>
      </c>
      <c r="F204" s="19"/>
      <c r="G204" s="22"/>
    </row>
    <row r="205" spans="1:7" ht="75" x14ac:dyDescent="0.25">
      <c r="A205" s="18" t="s">
        <v>394</v>
      </c>
      <c r="B205" s="19" t="s">
        <v>407</v>
      </c>
      <c r="C205" s="20" t="s">
        <v>411</v>
      </c>
      <c r="D205" s="20" t="s">
        <v>412</v>
      </c>
      <c r="E205" s="21" t="s">
        <v>410</v>
      </c>
      <c r="F205" s="19"/>
      <c r="G205" s="22"/>
    </row>
    <row r="206" spans="1:7" ht="75" x14ac:dyDescent="0.25">
      <c r="A206" s="18" t="s">
        <v>394</v>
      </c>
      <c r="B206" s="19" t="s">
        <v>407</v>
      </c>
      <c r="C206" s="20" t="s">
        <v>413</v>
      </c>
      <c r="D206" s="20" t="s">
        <v>414</v>
      </c>
      <c r="E206" s="21" t="s">
        <v>410</v>
      </c>
      <c r="F206" s="19"/>
      <c r="G206" s="22"/>
    </row>
    <row r="207" spans="1:7" ht="75" x14ac:dyDescent="0.25">
      <c r="A207" s="18" t="s">
        <v>394</v>
      </c>
      <c r="B207" s="19" t="s">
        <v>407</v>
      </c>
      <c r="C207" s="20" t="s">
        <v>415</v>
      </c>
      <c r="D207" s="20" t="s">
        <v>416</v>
      </c>
      <c r="E207" s="21" t="s">
        <v>417</v>
      </c>
      <c r="F207" s="19"/>
      <c r="G207" s="22"/>
    </row>
    <row r="208" spans="1:7" ht="255" x14ac:dyDescent="0.25">
      <c r="A208" s="18" t="s">
        <v>394</v>
      </c>
      <c r="B208" s="19" t="s">
        <v>8</v>
      </c>
      <c r="C208" s="20" t="s">
        <v>418</v>
      </c>
      <c r="D208" s="20" t="s">
        <v>419</v>
      </c>
      <c r="E208" s="21" t="s">
        <v>1868</v>
      </c>
      <c r="F208" s="19"/>
      <c r="G208" s="22"/>
    </row>
    <row r="209" spans="1:7" ht="255" x14ac:dyDescent="0.25">
      <c r="A209" s="18" t="s">
        <v>394</v>
      </c>
      <c r="B209" s="19" t="s">
        <v>8</v>
      </c>
      <c r="C209" s="20" t="s">
        <v>420</v>
      </c>
      <c r="D209" s="20" t="s">
        <v>419</v>
      </c>
      <c r="E209" s="21" t="s">
        <v>1869</v>
      </c>
      <c r="F209" s="19"/>
      <c r="G209" s="22"/>
    </row>
    <row r="210" spans="1:7" ht="255" x14ac:dyDescent="0.25">
      <c r="A210" s="18" t="s">
        <v>394</v>
      </c>
      <c r="B210" s="19" t="s">
        <v>8</v>
      </c>
      <c r="C210" s="20" t="s">
        <v>421</v>
      </c>
      <c r="D210" s="20" t="s">
        <v>419</v>
      </c>
      <c r="E210" s="21" t="s">
        <v>1869</v>
      </c>
      <c r="F210" s="19"/>
      <c r="G210" s="22"/>
    </row>
    <row r="211" spans="1:7" ht="255" x14ac:dyDescent="0.25">
      <c r="A211" s="18" t="s">
        <v>394</v>
      </c>
      <c r="B211" s="19" t="s">
        <v>8</v>
      </c>
      <c r="C211" s="20" t="s">
        <v>422</v>
      </c>
      <c r="D211" s="20" t="s">
        <v>419</v>
      </c>
      <c r="E211" s="21" t="s">
        <v>1869</v>
      </c>
      <c r="F211" s="19"/>
      <c r="G211" s="22"/>
    </row>
    <row r="212" spans="1:7" ht="255" x14ac:dyDescent="0.25">
      <c r="A212" s="18" t="s">
        <v>394</v>
      </c>
      <c r="B212" s="19" t="s">
        <v>8</v>
      </c>
      <c r="C212" s="20" t="s">
        <v>423</v>
      </c>
      <c r="D212" s="20" t="s">
        <v>419</v>
      </c>
      <c r="E212" s="21" t="s">
        <v>1869</v>
      </c>
      <c r="F212" s="19"/>
      <c r="G212" s="22"/>
    </row>
    <row r="213" spans="1:7" ht="255" x14ac:dyDescent="0.25">
      <c r="A213" s="18" t="s">
        <v>394</v>
      </c>
      <c r="B213" s="19" t="s">
        <v>12</v>
      </c>
      <c r="C213" s="20" t="s">
        <v>424</v>
      </c>
      <c r="D213" s="20" t="s">
        <v>425</v>
      </c>
      <c r="E213" s="21" t="s">
        <v>1868</v>
      </c>
      <c r="F213" s="19"/>
      <c r="G213" s="22"/>
    </row>
    <row r="214" spans="1:7" ht="255" x14ac:dyDescent="0.25">
      <c r="A214" s="18" t="s">
        <v>394</v>
      </c>
      <c r="B214" s="19" t="s">
        <v>12</v>
      </c>
      <c r="C214" s="20" t="s">
        <v>426</v>
      </c>
      <c r="D214" s="20" t="s">
        <v>419</v>
      </c>
      <c r="E214" s="21" t="s">
        <v>1869</v>
      </c>
      <c r="F214" s="19"/>
      <c r="G214" s="22"/>
    </row>
    <row r="215" spans="1:7" ht="255" x14ac:dyDescent="0.25">
      <c r="A215" s="18" t="s">
        <v>394</v>
      </c>
      <c r="B215" s="19" t="s">
        <v>12</v>
      </c>
      <c r="C215" s="20" t="s">
        <v>427</v>
      </c>
      <c r="D215" s="20" t="s">
        <v>419</v>
      </c>
      <c r="E215" s="21" t="s">
        <v>1869</v>
      </c>
      <c r="F215" s="19"/>
      <c r="G215" s="22"/>
    </row>
    <row r="216" spans="1:7" ht="60" x14ac:dyDescent="0.25">
      <c r="A216" s="18" t="s">
        <v>1870</v>
      </c>
      <c r="B216" s="19" t="s">
        <v>233</v>
      </c>
      <c r="C216" s="20" t="s">
        <v>428</v>
      </c>
      <c r="D216" s="20" t="s">
        <v>429</v>
      </c>
      <c r="E216" s="21" t="s">
        <v>430</v>
      </c>
      <c r="F216" s="19"/>
      <c r="G216" s="22"/>
    </row>
    <row r="217" spans="1:7" ht="60" x14ac:dyDescent="0.25">
      <c r="A217" s="18" t="s">
        <v>1870</v>
      </c>
      <c r="B217" s="19" t="s">
        <v>233</v>
      </c>
      <c r="C217" s="20" t="s">
        <v>431</v>
      </c>
      <c r="D217" s="20" t="s">
        <v>432</v>
      </c>
      <c r="E217" s="21" t="s">
        <v>430</v>
      </c>
      <c r="F217" s="19"/>
      <c r="G217" s="22"/>
    </row>
    <row r="218" spans="1:7" ht="60" x14ac:dyDescent="0.25">
      <c r="A218" s="18" t="s">
        <v>1870</v>
      </c>
      <c r="B218" s="19" t="s">
        <v>233</v>
      </c>
      <c r="C218" s="20" t="s">
        <v>433</v>
      </c>
      <c r="D218" s="20" t="s">
        <v>434</v>
      </c>
      <c r="E218" s="21" t="s">
        <v>430</v>
      </c>
      <c r="F218" s="19"/>
      <c r="G218" s="22"/>
    </row>
    <row r="219" spans="1:7" ht="60" x14ac:dyDescent="0.25">
      <c r="A219" s="18" t="s">
        <v>1870</v>
      </c>
      <c r="B219" s="19" t="s">
        <v>233</v>
      </c>
      <c r="C219" s="20" t="s">
        <v>435</v>
      </c>
      <c r="D219" s="20" t="s">
        <v>436</v>
      </c>
      <c r="E219" s="21" t="s">
        <v>430</v>
      </c>
      <c r="F219" s="19"/>
      <c r="G219" s="22"/>
    </row>
    <row r="220" spans="1:7" ht="60" x14ac:dyDescent="0.25">
      <c r="A220" s="18" t="s">
        <v>1870</v>
      </c>
      <c r="B220" s="19" t="s">
        <v>233</v>
      </c>
      <c r="C220" s="20" t="s">
        <v>437</v>
      </c>
      <c r="D220" s="20" t="s">
        <v>438</v>
      </c>
      <c r="E220" s="21" t="s">
        <v>430</v>
      </c>
      <c r="F220" s="19"/>
      <c r="G220" s="22"/>
    </row>
    <row r="221" spans="1:7" ht="60" x14ac:dyDescent="0.25">
      <c r="A221" s="18" t="s">
        <v>1870</v>
      </c>
      <c r="B221" s="19" t="s">
        <v>233</v>
      </c>
      <c r="C221" s="20" t="s">
        <v>439</v>
      </c>
      <c r="D221" s="20" t="s">
        <v>440</v>
      </c>
      <c r="E221" s="21" t="s">
        <v>430</v>
      </c>
      <c r="F221" s="19"/>
      <c r="G221" s="22"/>
    </row>
    <row r="222" spans="1:7" ht="60" x14ac:dyDescent="0.25">
      <c r="A222" s="18" t="s">
        <v>1870</v>
      </c>
      <c r="B222" s="19" t="s">
        <v>233</v>
      </c>
      <c r="C222" s="20" t="s">
        <v>441</v>
      </c>
      <c r="D222" s="20" t="s">
        <v>442</v>
      </c>
      <c r="E222" s="21" t="s">
        <v>430</v>
      </c>
      <c r="F222" s="19"/>
      <c r="G222" s="22"/>
    </row>
    <row r="223" spans="1:7" ht="60" x14ac:dyDescent="0.25">
      <c r="A223" s="18" t="s">
        <v>1870</v>
      </c>
      <c r="B223" s="19" t="s">
        <v>233</v>
      </c>
      <c r="C223" s="20" t="s">
        <v>443</v>
      </c>
      <c r="D223" s="20" t="s">
        <v>444</v>
      </c>
      <c r="E223" s="21" t="s">
        <v>430</v>
      </c>
      <c r="F223" s="19"/>
      <c r="G223" s="22"/>
    </row>
    <row r="224" spans="1:7" ht="75" x14ac:dyDescent="0.25">
      <c r="A224" s="18" t="s">
        <v>1870</v>
      </c>
      <c r="B224" s="19" t="s">
        <v>233</v>
      </c>
      <c r="C224" s="20" t="s">
        <v>445</v>
      </c>
      <c r="D224" s="20" t="s">
        <v>446</v>
      </c>
      <c r="E224" s="21" t="s">
        <v>447</v>
      </c>
      <c r="F224" s="19"/>
      <c r="G224" s="22"/>
    </row>
    <row r="225" spans="1:7" ht="135" x14ac:dyDescent="0.25">
      <c r="A225" s="18" t="s">
        <v>1870</v>
      </c>
      <c r="B225" s="19" t="s">
        <v>233</v>
      </c>
      <c r="C225" s="20" t="s">
        <v>448</v>
      </c>
      <c r="D225" s="20" t="s">
        <v>449</v>
      </c>
      <c r="E225" s="21" t="s">
        <v>1871</v>
      </c>
      <c r="F225" s="19"/>
      <c r="G225" s="22"/>
    </row>
    <row r="226" spans="1:7" ht="150" x14ac:dyDescent="0.25">
      <c r="A226" s="18" t="s">
        <v>1870</v>
      </c>
      <c r="B226" s="19" t="s">
        <v>233</v>
      </c>
      <c r="C226" s="20" t="s">
        <v>450</v>
      </c>
      <c r="D226" s="20" t="s">
        <v>451</v>
      </c>
      <c r="E226" s="21" t="s">
        <v>1872</v>
      </c>
      <c r="F226" s="19"/>
      <c r="G226" s="22"/>
    </row>
    <row r="227" spans="1:7" ht="150" x14ac:dyDescent="0.25">
      <c r="A227" s="18" t="s">
        <v>1870</v>
      </c>
      <c r="B227" s="19" t="s">
        <v>233</v>
      </c>
      <c r="C227" s="20" t="s">
        <v>452</v>
      </c>
      <c r="D227" s="20" t="s">
        <v>453</v>
      </c>
      <c r="E227" s="21" t="s">
        <v>1873</v>
      </c>
      <c r="F227" s="19"/>
      <c r="G227" s="22"/>
    </row>
    <row r="228" spans="1:7" ht="150" x14ac:dyDescent="0.25">
      <c r="A228" s="18" t="s">
        <v>1870</v>
      </c>
      <c r="B228" s="19" t="s">
        <v>233</v>
      </c>
      <c r="C228" s="20" t="s">
        <v>454</v>
      </c>
      <c r="D228" s="20" t="s">
        <v>455</v>
      </c>
      <c r="E228" s="21" t="s">
        <v>1874</v>
      </c>
      <c r="F228" s="19"/>
      <c r="G228" s="22"/>
    </row>
    <row r="229" spans="1:7" ht="150" x14ac:dyDescent="0.25">
      <c r="A229" s="18" t="s">
        <v>1870</v>
      </c>
      <c r="B229" s="19" t="s">
        <v>233</v>
      </c>
      <c r="C229" s="20" t="s">
        <v>456</v>
      </c>
      <c r="D229" s="20" t="s">
        <v>457</v>
      </c>
      <c r="E229" s="21" t="s">
        <v>1875</v>
      </c>
      <c r="F229" s="19"/>
      <c r="G229" s="22"/>
    </row>
    <row r="230" spans="1:7" ht="150" x14ac:dyDescent="0.25">
      <c r="A230" s="18" t="s">
        <v>1870</v>
      </c>
      <c r="B230" s="19" t="s">
        <v>233</v>
      </c>
      <c r="C230" s="20" t="s">
        <v>458</v>
      </c>
      <c r="D230" s="20" t="s">
        <v>451</v>
      </c>
      <c r="E230" s="21" t="s">
        <v>1872</v>
      </c>
      <c r="F230" s="19"/>
      <c r="G230" s="22"/>
    </row>
    <row r="231" spans="1:7" ht="75" x14ac:dyDescent="0.25">
      <c r="A231" s="18" t="s">
        <v>1870</v>
      </c>
      <c r="B231" s="19" t="s">
        <v>238</v>
      </c>
      <c r="C231" s="20" t="s">
        <v>461</v>
      </c>
      <c r="D231" s="20" t="s">
        <v>462</v>
      </c>
      <c r="E231" s="21" t="s">
        <v>463</v>
      </c>
      <c r="F231" s="19"/>
      <c r="G231" s="22"/>
    </row>
    <row r="232" spans="1:7" ht="75" x14ac:dyDescent="0.25">
      <c r="A232" s="18" t="s">
        <v>1870</v>
      </c>
      <c r="B232" s="19" t="s">
        <v>238</v>
      </c>
      <c r="C232" s="20" t="s">
        <v>459</v>
      </c>
      <c r="D232" s="20" t="s">
        <v>460</v>
      </c>
      <c r="E232" s="21" t="s">
        <v>1876</v>
      </c>
      <c r="F232" s="19"/>
      <c r="G232" s="22"/>
    </row>
    <row r="233" spans="1:7" ht="409.5" x14ac:dyDescent="0.25">
      <c r="A233" s="18" t="s">
        <v>1870</v>
      </c>
      <c r="B233" s="19" t="s">
        <v>407</v>
      </c>
      <c r="C233" s="20" t="s">
        <v>464</v>
      </c>
      <c r="D233" s="20" t="s">
        <v>465</v>
      </c>
      <c r="E233" s="21" t="s">
        <v>466</v>
      </c>
      <c r="F233" s="19"/>
      <c r="G233" s="22"/>
    </row>
    <row r="234" spans="1:7" ht="409.5" x14ac:dyDescent="0.25">
      <c r="A234" s="18" t="s">
        <v>1870</v>
      </c>
      <c r="B234" s="19" t="s">
        <v>407</v>
      </c>
      <c r="C234" s="20" t="s">
        <v>467</v>
      </c>
      <c r="D234" s="20" t="s">
        <v>468</v>
      </c>
      <c r="E234" s="21" t="s">
        <v>466</v>
      </c>
      <c r="F234" s="19"/>
      <c r="G234" s="22"/>
    </row>
    <row r="235" spans="1:7" ht="60" x14ac:dyDescent="0.25">
      <c r="A235" s="18" t="s">
        <v>1870</v>
      </c>
      <c r="B235" s="19" t="s">
        <v>469</v>
      </c>
      <c r="C235" s="20" t="s">
        <v>470</v>
      </c>
      <c r="D235" s="20" t="s">
        <v>471</v>
      </c>
      <c r="E235" s="21" t="s">
        <v>472</v>
      </c>
      <c r="F235" s="19"/>
      <c r="G235" s="22"/>
    </row>
    <row r="236" spans="1:7" ht="75" x14ac:dyDescent="0.25">
      <c r="A236" s="18" t="s">
        <v>1870</v>
      </c>
      <c r="B236" s="19" t="s">
        <v>469</v>
      </c>
      <c r="C236" s="20" t="s">
        <v>473</v>
      </c>
      <c r="D236" s="20" t="s">
        <v>474</v>
      </c>
      <c r="E236" s="21" t="s">
        <v>475</v>
      </c>
      <c r="F236" s="19"/>
      <c r="G236" s="22"/>
    </row>
    <row r="237" spans="1:7" ht="75" x14ac:dyDescent="0.25">
      <c r="A237" s="18" t="s">
        <v>1870</v>
      </c>
      <c r="B237" s="19" t="s">
        <v>469</v>
      </c>
      <c r="C237" s="20" t="s">
        <v>476</v>
      </c>
      <c r="D237" s="20" t="s">
        <v>474</v>
      </c>
      <c r="E237" s="21" t="s">
        <v>475</v>
      </c>
      <c r="F237" s="19"/>
      <c r="G237" s="22"/>
    </row>
    <row r="238" spans="1:7" ht="75" x14ac:dyDescent="0.25">
      <c r="A238" s="18" t="s">
        <v>1870</v>
      </c>
      <c r="B238" s="19" t="s">
        <v>469</v>
      </c>
      <c r="C238" s="20" t="s">
        <v>477</v>
      </c>
      <c r="D238" s="20" t="s">
        <v>474</v>
      </c>
      <c r="E238" s="21" t="s">
        <v>475</v>
      </c>
      <c r="F238" s="19"/>
      <c r="G238" s="22"/>
    </row>
    <row r="239" spans="1:7" ht="75" x14ac:dyDescent="0.25">
      <c r="A239" s="18" t="s">
        <v>1870</v>
      </c>
      <c r="B239" s="19" t="s">
        <v>469</v>
      </c>
      <c r="C239" s="20" t="s">
        <v>478</v>
      </c>
      <c r="D239" s="20" t="s">
        <v>474</v>
      </c>
      <c r="E239" s="21" t="s">
        <v>475</v>
      </c>
      <c r="F239" s="19"/>
      <c r="G239" s="22"/>
    </row>
    <row r="240" spans="1:7" ht="60" x14ac:dyDescent="0.25">
      <c r="A240" s="18" t="s">
        <v>1870</v>
      </c>
      <c r="B240" s="19" t="s">
        <v>469</v>
      </c>
      <c r="C240" s="20" t="s">
        <v>479</v>
      </c>
      <c r="D240" s="20" t="s">
        <v>480</v>
      </c>
      <c r="E240" s="21" t="s">
        <v>472</v>
      </c>
      <c r="F240" s="19"/>
      <c r="G240" s="22"/>
    </row>
    <row r="241" spans="1:7" ht="75" x14ac:dyDescent="0.25">
      <c r="A241" s="18" t="s">
        <v>1870</v>
      </c>
      <c r="B241" s="19" t="s">
        <v>469</v>
      </c>
      <c r="C241" s="20" t="s">
        <v>481</v>
      </c>
      <c r="D241" s="20" t="s">
        <v>474</v>
      </c>
      <c r="E241" s="21" t="s">
        <v>475</v>
      </c>
      <c r="F241" s="19"/>
      <c r="G241" s="22"/>
    </row>
    <row r="242" spans="1:7" ht="75" x14ac:dyDescent="0.25">
      <c r="A242" s="18" t="s">
        <v>1870</v>
      </c>
      <c r="B242" s="19" t="s">
        <v>469</v>
      </c>
      <c r="C242" s="20" t="s">
        <v>482</v>
      </c>
      <c r="D242" s="20" t="s">
        <v>474</v>
      </c>
      <c r="E242" s="21" t="s">
        <v>475</v>
      </c>
      <c r="F242" s="19"/>
      <c r="G242" s="22"/>
    </row>
    <row r="243" spans="1:7" ht="75" x14ac:dyDescent="0.25">
      <c r="A243" s="18" t="s">
        <v>1870</v>
      </c>
      <c r="B243" s="19" t="s">
        <v>469</v>
      </c>
      <c r="C243" s="20" t="s">
        <v>483</v>
      </c>
      <c r="D243" s="20" t="s">
        <v>474</v>
      </c>
      <c r="E243" s="21" t="s">
        <v>475</v>
      </c>
      <c r="F243" s="19"/>
      <c r="G243" s="22"/>
    </row>
    <row r="244" spans="1:7" ht="225" x14ac:dyDescent="0.25">
      <c r="A244" s="18" t="s">
        <v>1870</v>
      </c>
      <c r="B244" s="19" t="s">
        <v>12</v>
      </c>
      <c r="C244" s="20" t="s">
        <v>484</v>
      </c>
      <c r="D244" s="20" t="s">
        <v>485</v>
      </c>
      <c r="E244" s="21" t="s">
        <v>1877</v>
      </c>
      <c r="F244" s="19"/>
      <c r="G244" s="22"/>
    </row>
    <row r="245" spans="1:7" ht="60" x14ac:dyDescent="0.25">
      <c r="A245" s="18" t="s">
        <v>1870</v>
      </c>
      <c r="B245" s="19" t="s">
        <v>12</v>
      </c>
      <c r="C245" s="20" t="s">
        <v>486</v>
      </c>
      <c r="D245" s="20" t="s">
        <v>474</v>
      </c>
      <c r="E245" s="21" t="s">
        <v>487</v>
      </c>
      <c r="F245" s="19"/>
      <c r="G245" s="22"/>
    </row>
    <row r="246" spans="1:7" ht="60" x14ac:dyDescent="0.25">
      <c r="A246" s="18" t="s">
        <v>1870</v>
      </c>
      <c r="B246" s="19" t="s">
        <v>12</v>
      </c>
      <c r="C246" s="20" t="s">
        <v>488</v>
      </c>
      <c r="D246" s="20" t="s">
        <v>474</v>
      </c>
      <c r="E246" s="21" t="s">
        <v>487</v>
      </c>
      <c r="F246" s="19"/>
      <c r="G246" s="22"/>
    </row>
    <row r="247" spans="1:7" ht="60" x14ac:dyDescent="0.25">
      <c r="A247" s="18" t="s">
        <v>1870</v>
      </c>
      <c r="B247" s="19" t="s">
        <v>12</v>
      </c>
      <c r="C247" s="20" t="s">
        <v>489</v>
      </c>
      <c r="D247" s="20" t="s">
        <v>474</v>
      </c>
      <c r="E247" s="21" t="s">
        <v>490</v>
      </c>
      <c r="F247" s="19"/>
      <c r="G247" s="22"/>
    </row>
    <row r="248" spans="1:7" ht="60" x14ac:dyDescent="0.25">
      <c r="A248" s="18" t="s">
        <v>1870</v>
      </c>
      <c r="B248" s="19" t="s">
        <v>242</v>
      </c>
      <c r="C248" s="20" t="s">
        <v>491</v>
      </c>
      <c r="D248" s="20" t="s">
        <v>492</v>
      </c>
      <c r="E248" s="21" t="s">
        <v>493</v>
      </c>
      <c r="F248" s="19"/>
      <c r="G248" s="22"/>
    </row>
    <row r="249" spans="1:7" ht="60" x14ac:dyDescent="0.25">
      <c r="A249" s="18" t="s">
        <v>1870</v>
      </c>
      <c r="B249" s="19" t="s">
        <v>242</v>
      </c>
      <c r="C249" s="20" t="s">
        <v>314</v>
      </c>
      <c r="D249" s="20" t="s">
        <v>1878</v>
      </c>
      <c r="E249" s="21" t="s">
        <v>316</v>
      </c>
      <c r="F249" s="19"/>
      <c r="G249" s="22"/>
    </row>
    <row r="250" spans="1:7" ht="75" x14ac:dyDescent="0.25">
      <c r="A250" s="18" t="s">
        <v>494</v>
      </c>
      <c r="B250" s="19" t="s">
        <v>495</v>
      </c>
      <c r="C250" s="20" t="s">
        <v>510</v>
      </c>
      <c r="D250" s="20" t="s">
        <v>511</v>
      </c>
      <c r="E250" s="21" t="s">
        <v>1825</v>
      </c>
      <c r="F250" s="19"/>
      <c r="G250" s="22"/>
    </row>
    <row r="251" spans="1:7" ht="75" x14ac:dyDescent="0.25">
      <c r="A251" s="18" t="s">
        <v>494</v>
      </c>
      <c r="B251" s="19" t="s">
        <v>495</v>
      </c>
      <c r="C251" s="20" t="s">
        <v>512</v>
      </c>
      <c r="D251" s="20" t="s">
        <v>511</v>
      </c>
      <c r="E251" s="21" t="s">
        <v>1825</v>
      </c>
      <c r="F251" s="19"/>
      <c r="G251" s="22"/>
    </row>
    <row r="252" spans="1:7" ht="75" x14ac:dyDescent="0.25">
      <c r="A252" s="18" t="s">
        <v>494</v>
      </c>
      <c r="B252" s="19" t="s">
        <v>495</v>
      </c>
      <c r="C252" s="20" t="s">
        <v>513</v>
      </c>
      <c r="D252" s="20" t="s">
        <v>511</v>
      </c>
      <c r="E252" s="21" t="s">
        <v>1825</v>
      </c>
      <c r="F252" s="19"/>
      <c r="G252" s="22"/>
    </row>
    <row r="253" spans="1:7" ht="165" x14ac:dyDescent="0.25">
      <c r="A253" s="18" t="s">
        <v>494</v>
      </c>
      <c r="B253" s="19" t="s">
        <v>495</v>
      </c>
      <c r="C253" s="20" t="s">
        <v>508</v>
      </c>
      <c r="D253" s="20" t="s">
        <v>1879</v>
      </c>
      <c r="E253" s="21" t="s">
        <v>2068</v>
      </c>
      <c r="F253" s="19"/>
      <c r="G253" s="22"/>
    </row>
    <row r="254" spans="1:7" ht="165" x14ac:dyDescent="0.25">
      <c r="A254" s="18" t="s">
        <v>494</v>
      </c>
      <c r="B254" s="19" t="s">
        <v>495</v>
      </c>
      <c r="C254" s="20" t="s">
        <v>509</v>
      </c>
      <c r="D254" s="20" t="s">
        <v>1879</v>
      </c>
      <c r="E254" s="21" t="s">
        <v>2068</v>
      </c>
      <c r="F254" s="19"/>
      <c r="G254" s="22"/>
    </row>
    <row r="255" spans="1:7" ht="75" x14ac:dyDescent="0.25">
      <c r="A255" s="18" t="s">
        <v>494</v>
      </c>
      <c r="B255" s="19" t="s">
        <v>495</v>
      </c>
      <c r="C255" s="20" t="s">
        <v>506</v>
      </c>
      <c r="D255" s="20" t="s">
        <v>507</v>
      </c>
      <c r="E255" s="21" t="s">
        <v>1820</v>
      </c>
      <c r="F255" s="19"/>
      <c r="G255" s="22"/>
    </row>
    <row r="256" spans="1:7" ht="75" x14ac:dyDescent="0.25">
      <c r="A256" s="18" t="s">
        <v>494</v>
      </c>
      <c r="B256" s="19" t="s">
        <v>495</v>
      </c>
      <c r="C256" s="20" t="s">
        <v>502</v>
      </c>
      <c r="D256" s="20" t="s">
        <v>503</v>
      </c>
      <c r="E256" s="21" t="s">
        <v>1816</v>
      </c>
      <c r="F256" s="19"/>
      <c r="G256" s="22"/>
    </row>
    <row r="257" spans="1:7" ht="60" x14ac:dyDescent="0.25">
      <c r="A257" s="18" t="s">
        <v>494</v>
      </c>
      <c r="B257" s="19" t="s">
        <v>495</v>
      </c>
      <c r="C257" s="20" t="s">
        <v>500</v>
      </c>
      <c r="D257" s="20" t="s">
        <v>501</v>
      </c>
      <c r="E257" s="21" t="s">
        <v>1815</v>
      </c>
      <c r="F257" s="19"/>
      <c r="G257" s="22"/>
    </row>
    <row r="258" spans="1:7" ht="75" x14ac:dyDescent="0.25">
      <c r="A258" s="18" t="s">
        <v>494</v>
      </c>
      <c r="B258" s="19" t="s">
        <v>495</v>
      </c>
      <c r="C258" s="20" t="s">
        <v>498</v>
      </c>
      <c r="D258" s="20" t="s">
        <v>499</v>
      </c>
      <c r="E258" s="21" t="s">
        <v>1814</v>
      </c>
      <c r="F258" s="19"/>
      <c r="G258" s="22"/>
    </row>
    <row r="259" spans="1:7" ht="75" x14ac:dyDescent="0.25">
      <c r="A259" s="18" t="s">
        <v>494</v>
      </c>
      <c r="B259" s="19" t="s">
        <v>495</v>
      </c>
      <c r="C259" s="20" t="s">
        <v>504</v>
      </c>
      <c r="D259" s="20" t="s">
        <v>505</v>
      </c>
      <c r="E259" s="21" t="s">
        <v>1817</v>
      </c>
      <c r="F259" s="19"/>
      <c r="G259" s="22"/>
    </row>
    <row r="260" spans="1:7" ht="75" x14ac:dyDescent="0.25">
      <c r="A260" s="18" t="s">
        <v>494</v>
      </c>
      <c r="B260" s="19" t="s">
        <v>495</v>
      </c>
      <c r="C260" s="20" t="s">
        <v>496</v>
      </c>
      <c r="D260" s="20" t="s">
        <v>497</v>
      </c>
      <c r="E260" s="21" t="s">
        <v>1813</v>
      </c>
      <c r="F260" s="19"/>
      <c r="G260" s="22"/>
    </row>
    <row r="261" spans="1:7" ht="150" x14ac:dyDescent="0.25">
      <c r="A261" s="18" t="s">
        <v>494</v>
      </c>
      <c r="B261" s="19" t="s">
        <v>469</v>
      </c>
      <c r="C261" s="20" t="s">
        <v>514</v>
      </c>
      <c r="D261" s="20" t="s">
        <v>515</v>
      </c>
      <c r="E261" s="21" t="s">
        <v>1880</v>
      </c>
      <c r="F261" s="19"/>
      <c r="G261" s="22"/>
    </row>
    <row r="262" spans="1:7" ht="60" x14ac:dyDescent="0.25">
      <c r="A262" s="18" t="s">
        <v>494</v>
      </c>
      <c r="B262" s="19" t="s">
        <v>469</v>
      </c>
      <c r="C262" s="20" t="s">
        <v>516</v>
      </c>
      <c r="D262" s="20" t="s">
        <v>517</v>
      </c>
      <c r="E262" s="21" t="s">
        <v>1773</v>
      </c>
      <c r="F262" s="19"/>
      <c r="G262" s="22"/>
    </row>
    <row r="263" spans="1:7" ht="135" x14ac:dyDescent="0.25">
      <c r="A263" s="18" t="s">
        <v>494</v>
      </c>
      <c r="B263" s="19" t="s">
        <v>469</v>
      </c>
      <c r="C263" s="20" t="s">
        <v>518</v>
      </c>
      <c r="D263" s="20" t="s">
        <v>519</v>
      </c>
      <c r="E263" s="21" t="s">
        <v>1881</v>
      </c>
      <c r="F263" s="19"/>
      <c r="G263" s="22"/>
    </row>
    <row r="264" spans="1:7" ht="135" x14ac:dyDescent="0.25">
      <c r="A264" s="18" t="s">
        <v>494</v>
      </c>
      <c r="B264" s="19" t="s">
        <v>469</v>
      </c>
      <c r="C264" s="20" t="s">
        <v>520</v>
      </c>
      <c r="D264" s="20" t="s">
        <v>521</v>
      </c>
      <c r="E264" s="21" t="s">
        <v>1882</v>
      </c>
      <c r="F264" s="19"/>
      <c r="G264" s="22"/>
    </row>
    <row r="265" spans="1:7" ht="105" x14ac:dyDescent="0.25">
      <c r="A265" s="18" t="s">
        <v>494</v>
      </c>
      <c r="B265" s="19" t="s">
        <v>469</v>
      </c>
      <c r="C265" s="20" t="s">
        <v>522</v>
      </c>
      <c r="D265" s="20" t="s">
        <v>1780</v>
      </c>
      <c r="E265" s="21" t="s">
        <v>1781</v>
      </c>
      <c r="F265" s="19"/>
      <c r="G265" s="22"/>
    </row>
    <row r="266" spans="1:7" ht="75" x14ac:dyDescent="0.25">
      <c r="A266" s="18" t="s">
        <v>494</v>
      </c>
      <c r="B266" s="19" t="s">
        <v>469</v>
      </c>
      <c r="C266" s="20" t="s">
        <v>522</v>
      </c>
      <c r="D266" s="20" t="s">
        <v>523</v>
      </c>
      <c r="E266" s="21" t="s">
        <v>1781</v>
      </c>
      <c r="F266" s="19"/>
      <c r="G266" s="22"/>
    </row>
    <row r="267" spans="1:7" ht="75" x14ac:dyDescent="0.25">
      <c r="A267" s="18" t="s">
        <v>494</v>
      </c>
      <c r="B267" s="19" t="s">
        <v>469</v>
      </c>
      <c r="C267" s="20" t="s">
        <v>524</v>
      </c>
      <c r="D267" s="20" t="s">
        <v>523</v>
      </c>
      <c r="E267" s="21" t="s">
        <v>1781</v>
      </c>
      <c r="F267" s="19"/>
      <c r="G267" s="22"/>
    </row>
    <row r="268" spans="1:7" ht="75" x14ac:dyDescent="0.25">
      <c r="A268" s="18" t="s">
        <v>494</v>
      </c>
      <c r="B268" s="19" t="s">
        <v>469</v>
      </c>
      <c r="C268" s="20" t="s">
        <v>525</v>
      </c>
      <c r="D268" s="20" t="s">
        <v>523</v>
      </c>
      <c r="E268" s="21" t="s">
        <v>1781</v>
      </c>
      <c r="F268" s="19"/>
      <c r="G268" s="22"/>
    </row>
    <row r="269" spans="1:7" ht="75" x14ac:dyDescent="0.25">
      <c r="A269" s="18" t="s">
        <v>494</v>
      </c>
      <c r="B269" s="19" t="s">
        <v>469</v>
      </c>
      <c r="C269" s="20" t="s">
        <v>526</v>
      </c>
      <c r="D269" s="20" t="s">
        <v>527</v>
      </c>
      <c r="E269" s="21" t="s">
        <v>1782</v>
      </c>
      <c r="F269" s="19"/>
      <c r="G269" s="22"/>
    </row>
    <row r="270" spans="1:7" ht="75" x14ac:dyDescent="0.25">
      <c r="A270" s="18" t="s">
        <v>494</v>
      </c>
      <c r="B270" s="19" t="s">
        <v>469</v>
      </c>
      <c r="C270" s="20" t="s">
        <v>528</v>
      </c>
      <c r="D270" s="20" t="s">
        <v>527</v>
      </c>
      <c r="E270" s="21" t="s">
        <v>1782</v>
      </c>
      <c r="F270" s="19"/>
      <c r="G270" s="22"/>
    </row>
    <row r="271" spans="1:7" ht="75" x14ac:dyDescent="0.25">
      <c r="A271" s="18" t="s">
        <v>494</v>
      </c>
      <c r="B271" s="19" t="s">
        <v>469</v>
      </c>
      <c r="C271" s="20" t="s">
        <v>529</v>
      </c>
      <c r="D271" s="20" t="s">
        <v>1827</v>
      </c>
      <c r="E271" s="21" t="s">
        <v>1828</v>
      </c>
      <c r="F271" s="19"/>
      <c r="G271" s="22"/>
    </row>
    <row r="272" spans="1:7" ht="60" x14ac:dyDescent="0.25">
      <c r="A272" s="18" t="s">
        <v>494</v>
      </c>
      <c r="B272" s="19" t="s">
        <v>469</v>
      </c>
      <c r="C272" s="20" t="s">
        <v>530</v>
      </c>
      <c r="D272" s="20" t="s">
        <v>531</v>
      </c>
      <c r="E272" s="21" t="s">
        <v>1784</v>
      </c>
      <c r="F272" s="19"/>
      <c r="G272" s="22"/>
    </row>
    <row r="273" spans="1:7" ht="135" x14ac:dyDescent="0.25">
      <c r="A273" s="18" t="s">
        <v>494</v>
      </c>
      <c r="B273" s="19" t="s">
        <v>469</v>
      </c>
      <c r="C273" s="20" t="s">
        <v>532</v>
      </c>
      <c r="D273" s="20" t="s">
        <v>533</v>
      </c>
      <c r="E273" s="21" t="s">
        <v>1883</v>
      </c>
      <c r="F273" s="19"/>
      <c r="G273" s="22"/>
    </row>
    <row r="274" spans="1:7" ht="150" x14ac:dyDescent="0.25">
      <c r="A274" s="18" t="s">
        <v>494</v>
      </c>
      <c r="B274" s="19" t="s">
        <v>469</v>
      </c>
      <c r="C274" s="20" t="s">
        <v>534</v>
      </c>
      <c r="D274" s="20" t="s">
        <v>535</v>
      </c>
      <c r="E274" s="21" t="s">
        <v>1884</v>
      </c>
      <c r="F274" s="19"/>
      <c r="G274" s="22"/>
    </row>
    <row r="275" spans="1:7" ht="75" x14ac:dyDescent="0.25">
      <c r="A275" s="18" t="s">
        <v>494</v>
      </c>
      <c r="B275" s="19" t="s">
        <v>469</v>
      </c>
      <c r="C275" s="20" t="s">
        <v>536</v>
      </c>
      <c r="D275" s="20" t="s">
        <v>537</v>
      </c>
      <c r="E275" s="21" t="s">
        <v>1785</v>
      </c>
      <c r="F275" s="19"/>
      <c r="G275" s="22"/>
    </row>
    <row r="276" spans="1:7" ht="75" x14ac:dyDescent="0.25">
      <c r="A276" s="18" t="s">
        <v>494</v>
      </c>
      <c r="B276" s="19" t="s">
        <v>469</v>
      </c>
      <c r="C276" s="20" t="s">
        <v>538</v>
      </c>
      <c r="D276" s="20" t="s">
        <v>537</v>
      </c>
      <c r="E276" s="21" t="s">
        <v>1786</v>
      </c>
      <c r="F276" s="19"/>
      <c r="G276" s="22"/>
    </row>
    <row r="277" spans="1:7" ht="75" x14ac:dyDescent="0.25">
      <c r="A277" s="18" t="s">
        <v>494</v>
      </c>
      <c r="B277" s="19" t="s">
        <v>469</v>
      </c>
      <c r="C277" s="20" t="s">
        <v>539</v>
      </c>
      <c r="D277" s="20" t="s">
        <v>540</v>
      </c>
      <c r="E277" s="21" t="s">
        <v>1787</v>
      </c>
      <c r="F277" s="19"/>
      <c r="G277" s="22"/>
    </row>
    <row r="278" spans="1:7" ht="75" x14ac:dyDescent="0.25">
      <c r="A278" s="18" t="s">
        <v>494</v>
      </c>
      <c r="B278" s="19" t="s">
        <v>469</v>
      </c>
      <c r="C278" s="20" t="s">
        <v>541</v>
      </c>
      <c r="D278" s="20" t="s">
        <v>540</v>
      </c>
      <c r="E278" s="21" t="s">
        <v>1787</v>
      </c>
      <c r="F278" s="19"/>
      <c r="G278" s="22"/>
    </row>
    <row r="279" spans="1:7" ht="60" x14ac:dyDescent="0.25">
      <c r="A279" s="18" t="s">
        <v>494</v>
      </c>
      <c r="B279" s="19" t="s">
        <v>469</v>
      </c>
      <c r="C279" s="20" t="s">
        <v>542</v>
      </c>
      <c r="D279" s="20" t="s">
        <v>543</v>
      </c>
      <c r="E279" s="21" t="s">
        <v>1788</v>
      </c>
      <c r="F279" s="19"/>
      <c r="G279" s="22"/>
    </row>
    <row r="280" spans="1:7" ht="60" x14ac:dyDescent="0.25">
      <c r="A280" s="18" t="s">
        <v>494</v>
      </c>
      <c r="B280" s="19" t="s">
        <v>469</v>
      </c>
      <c r="C280" s="20" t="s">
        <v>544</v>
      </c>
      <c r="D280" s="20" t="s">
        <v>545</v>
      </c>
      <c r="E280" s="21" t="s">
        <v>1789</v>
      </c>
      <c r="F280" s="19"/>
      <c r="G280" s="22"/>
    </row>
    <row r="281" spans="1:7" ht="75" x14ac:dyDescent="0.25">
      <c r="A281" s="18" t="s">
        <v>494</v>
      </c>
      <c r="B281" s="19" t="s">
        <v>469</v>
      </c>
      <c r="C281" s="20" t="s">
        <v>546</v>
      </c>
      <c r="D281" s="20" t="s">
        <v>547</v>
      </c>
      <c r="E281" s="21" t="s">
        <v>1790</v>
      </c>
      <c r="F281" s="19"/>
      <c r="G281" s="22"/>
    </row>
    <row r="282" spans="1:7" ht="75" x14ac:dyDescent="0.25">
      <c r="A282" s="18" t="s">
        <v>494</v>
      </c>
      <c r="B282" s="19" t="s">
        <v>469</v>
      </c>
      <c r="C282" s="20" t="s">
        <v>548</v>
      </c>
      <c r="D282" s="20" t="s">
        <v>547</v>
      </c>
      <c r="E282" s="21" t="s">
        <v>1790</v>
      </c>
      <c r="F282" s="19"/>
      <c r="G282" s="22"/>
    </row>
    <row r="283" spans="1:7" ht="75" x14ac:dyDescent="0.25">
      <c r="A283" s="18" t="s">
        <v>494</v>
      </c>
      <c r="B283" s="19" t="s">
        <v>469</v>
      </c>
      <c r="C283" s="20" t="s">
        <v>549</v>
      </c>
      <c r="D283" s="20" t="s">
        <v>547</v>
      </c>
      <c r="E283" s="21" t="s">
        <v>1791</v>
      </c>
      <c r="F283" s="19"/>
      <c r="G283" s="22"/>
    </row>
    <row r="284" spans="1:7" ht="75" x14ac:dyDescent="0.25">
      <c r="A284" s="18" t="s">
        <v>494</v>
      </c>
      <c r="B284" s="19" t="s">
        <v>469</v>
      </c>
      <c r="C284" s="20" t="s">
        <v>550</v>
      </c>
      <c r="D284" s="20" t="s">
        <v>547</v>
      </c>
      <c r="E284" s="21" t="s">
        <v>1792</v>
      </c>
      <c r="F284" s="19"/>
      <c r="G284" s="22"/>
    </row>
    <row r="285" spans="1:7" ht="75" x14ac:dyDescent="0.25">
      <c r="A285" s="18" t="s">
        <v>494</v>
      </c>
      <c r="B285" s="19" t="s">
        <v>469</v>
      </c>
      <c r="C285" s="20" t="s">
        <v>551</v>
      </c>
      <c r="D285" s="20" t="s">
        <v>547</v>
      </c>
      <c r="E285" s="21" t="s">
        <v>1793</v>
      </c>
      <c r="F285" s="19"/>
      <c r="G285" s="22"/>
    </row>
    <row r="286" spans="1:7" ht="90" x14ac:dyDescent="0.25">
      <c r="A286" s="18" t="s">
        <v>494</v>
      </c>
      <c r="B286" s="19" t="s">
        <v>469</v>
      </c>
      <c r="C286" s="20" t="s">
        <v>552</v>
      </c>
      <c r="D286" s="20" t="s">
        <v>547</v>
      </c>
      <c r="E286" s="21" t="s">
        <v>1794</v>
      </c>
      <c r="F286" s="19"/>
      <c r="G286" s="22"/>
    </row>
    <row r="287" spans="1:7" ht="60" x14ac:dyDescent="0.25">
      <c r="A287" s="18" t="s">
        <v>494</v>
      </c>
      <c r="B287" s="19" t="s">
        <v>469</v>
      </c>
      <c r="C287" s="20" t="s">
        <v>553</v>
      </c>
      <c r="D287" s="20" t="s">
        <v>547</v>
      </c>
      <c r="E287" s="21" t="s">
        <v>1795</v>
      </c>
      <c r="F287" s="19"/>
      <c r="G287" s="22"/>
    </row>
    <row r="288" spans="1:7" ht="60" x14ac:dyDescent="0.25">
      <c r="A288" s="18" t="s">
        <v>494</v>
      </c>
      <c r="B288" s="19" t="s">
        <v>469</v>
      </c>
      <c r="C288" s="20" t="s">
        <v>554</v>
      </c>
      <c r="D288" s="20" t="s">
        <v>555</v>
      </c>
      <c r="E288" s="21" t="s">
        <v>1796</v>
      </c>
      <c r="F288" s="19"/>
      <c r="G288" s="22"/>
    </row>
    <row r="289" spans="1:7" ht="60" x14ac:dyDescent="0.25">
      <c r="A289" s="18" t="s">
        <v>494</v>
      </c>
      <c r="B289" s="19" t="s">
        <v>469</v>
      </c>
      <c r="C289" s="20" t="s">
        <v>556</v>
      </c>
      <c r="D289" s="20" t="s">
        <v>555</v>
      </c>
      <c r="E289" s="21" t="s">
        <v>1796</v>
      </c>
      <c r="F289" s="19"/>
      <c r="G289" s="22"/>
    </row>
    <row r="290" spans="1:7" ht="60" x14ac:dyDescent="0.25">
      <c r="A290" s="18" t="s">
        <v>494</v>
      </c>
      <c r="B290" s="19" t="s">
        <v>469</v>
      </c>
      <c r="C290" s="20" t="s">
        <v>557</v>
      </c>
      <c r="D290" s="20" t="s">
        <v>555</v>
      </c>
      <c r="E290" s="21" t="s">
        <v>1796</v>
      </c>
      <c r="F290" s="19"/>
      <c r="G290" s="22"/>
    </row>
    <row r="291" spans="1:7" ht="60" x14ac:dyDescent="0.25">
      <c r="A291" s="18" t="s">
        <v>494</v>
      </c>
      <c r="B291" s="19" t="s">
        <v>469</v>
      </c>
      <c r="C291" s="20" t="s">
        <v>558</v>
      </c>
      <c r="D291" s="20" t="s">
        <v>1885</v>
      </c>
      <c r="E291" s="21" t="s">
        <v>1796</v>
      </c>
      <c r="F291" s="19"/>
      <c r="G291" s="22"/>
    </row>
    <row r="292" spans="1:7" ht="135" x14ac:dyDescent="0.25">
      <c r="A292" s="18" t="s">
        <v>494</v>
      </c>
      <c r="B292" s="19" t="s">
        <v>469</v>
      </c>
      <c r="C292" s="20" t="s">
        <v>559</v>
      </c>
      <c r="D292" s="20" t="s">
        <v>521</v>
      </c>
      <c r="E292" s="21" t="s">
        <v>1882</v>
      </c>
      <c r="F292" s="19"/>
      <c r="G292" s="22"/>
    </row>
    <row r="293" spans="1:7" ht="120" x14ac:dyDescent="0.25">
      <c r="A293" s="18" t="s">
        <v>494</v>
      </c>
      <c r="B293" s="19" t="s">
        <v>469</v>
      </c>
      <c r="C293" s="20" t="s">
        <v>560</v>
      </c>
      <c r="D293" s="20" t="s">
        <v>1886</v>
      </c>
      <c r="E293" s="21" t="s">
        <v>1781</v>
      </c>
      <c r="F293" s="19"/>
      <c r="G293" s="22"/>
    </row>
    <row r="294" spans="1:7" ht="75" x14ac:dyDescent="0.25">
      <c r="A294" s="18" t="s">
        <v>494</v>
      </c>
      <c r="B294" s="19" t="s">
        <v>469</v>
      </c>
      <c r="C294" s="20" t="s">
        <v>561</v>
      </c>
      <c r="D294" s="20" t="s">
        <v>523</v>
      </c>
      <c r="E294" s="21" t="s">
        <v>1781</v>
      </c>
      <c r="F294" s="19"/>
      <c r="G294" s="22"/>
    </row>
    <row r="295" spans="1:7" ht="75" x14ac:dyDescent="0.25">
      <c r="A295" s="18" t="s">
        <v>494</v>
      </c>
      <c r="B295" s="19" t="s">
        <v>469</v>
      </c>
      <c r="C295" s="20" t="s">
        <v>562</v>
      </c>
      <c r="D295" s="20" t="s">
        <v>527</v>
      </c>
      <c r="E295" s="21" t="s">
        <v>1783</v>
      </c>
      <c r="F295" s="19"/>
      <c r="G295" s="22"/>
    </row>
    <row r="296" spans="1:7" ht="60" x14ac:dyDescent="0.25">
      <c r="A296" s="18" t="s">
        <v>494</v>
      </c>
      <c r="B296" s="19" t="s">
        <v>469</v>
      </c>
      <c r="C296" s="20" t="s">
        <v>563</v>
      </c>
      <c r="D296" s="20" t="s">
        <v>531</v>
      </c>
      <c r="E296" s="21" t="s">
        <v>1797</v>
      </c>
      <c r="F296" s="19"/>
      <c r="G296" s="22"/>
    </row>
    <row r="297" spans="1:7" ht="60" x14ac:dyDescent="0.25">
      <c r="A297" s="18" t="s">
        <v>494</v>
      </c>
      <c r="B297" s="19" t="s">
        <v>469</v>
      </c>
      <c r="C297" s="20" t="s">
        <v>1829</v>
      </c>
      <c r="D297" s="20" t="s">
        <v>531</v>
      </c>
      <c r="E297" s="21" t="s">
        <v>1798</v>
      </c>
      <c r="F297" s="19"/>
      <c r="G297" s="22"/>
    </row>
    <row r="298" spans="1:7" ht="60" x14ac:dyDescent="0.25">
      <c r="A298" s="18" t="s">
        <v>494</v>
      </c>
      <c r="B298" s="19" t="s">
        <v>469</v>
      </c>
      <c r="C298" s="20" t="s">
        <v>564</v>
      </c>
      <c r="D298" s="20" t="s">
        <v>565</v>
      </c>
      <c r="E298" s="21" t="s">
        <v>1799</v>
      </c>
      <c r="F298" s="19"/>
      <c r="G298" s="22"/>
    </row>
    <row r="299" spans="1:7" ht="75" x14ac:dyDescent="0.25">
      <c r="A299" s="18" t="s">
        <v>494</v>
      </c>
      <c r="B299" s="19" t="s">
        <v>469</v>
      </c>
      <c r="C299" s="20" t="s">
        <v>566</v>
      </c>
      <c r="D299" s="20" t="s">
        <v>540</v>
      </c>
      <c r="E299" s="21" t="s">
        <v>1787</v>
      </c>
      <c r="F299" s="19"/>
      <c r="G299" s="22"/>
    </row>
    <row r="300" spans="1:7" ht="75" x14ac:dyDescent="0.25">
      <c r="A300" s="18" t="s">
        <v>494</v>
      </c>
      <c r="B300" s="19" t="s">
        <v>469</v>
      </c>
      <c r="C300" s="20" t="s">
        <v>567</v>
      </c>
      <c r="D300" s="20" t="s">
        <v>540</v>
      </c>
      <c r="E300" s="21" t="s">
        <v>1787</v>
      </c>
      <c r="F300" s="19"/>
      <c r="G300" s="22"/>
    </row>
    <row r="301" spans="1:7" ht="360" x14ac:dyDescent="0.25">
      <c r="A301" s="18" t="s">
        <v>494</v>
      </c>
      <c r="B301" s="19" t="s">
        <v>12</v>
      </c>
      <c r="C301" s="20" t="s">
        <v>568</v>
      </c>
      <c r="D301" s="20" t="s">
        <v>1887</v>
      </c>
      <c r="E301" s="21" t="s">
        <v>1888</v>
      </c>
      <c r="F301" s="19"/>
      <c r="G301" s="22"/>
    </row>
    <row r="302" spans="1:7" ht="360" x14ac:dyDescent="0.25">
      <c r="A302" s="18" t="s">
        <v>494</v>
      </c>
      <c r="B302" s="19" t="s">
        <v>12</v>
      </c>
      <c r="C302" s="20" t="s">
        <v>569</v>
      </c>
      <c r="D302" s="20" t="s">
        <v>1889</v>
      </c>
      <c r="E302" s="21" t="s">
        <v>1890</v>
      </c>
      <c r="F302" s="19"/>
      <c r="G302" s="22"/>
    </row>
    <row r="303" spans="1:7" ht="360" x14ac:dyDescent="0.25">
      <c r="A303" s="18" t="s">
        <v>494</v>
      </c>
      <c r="B303" s="19" t="s">
        <v>12</v>
      </c>
      <c r="C303" s="20" t="s">
        <v>570</v>
      </c>
      <c r="D303" s="20" t="s">
        <v>1891</v>
      </c>
      <c r="E303" s="21" t="s">
        <v>1892</v>
      </c>
      <c r="F303" s="19"/>
      <c r="G303" s="22"/>
    </row>
    <row r="304" spans="1:7" ht="360" x14ac:dyDescent="0.25">
      <c r="A304" s="18" t="s">
        <v>494</v>
      </c>
      <c r="B304" s="19" t="s">
        <v>12</v>
      </c>
      <c r="C304" s="20" t="s">
        <v>571</v>
      </c>
      <c r="D304" s="20" t="s">
        <v>1893</v>
      </c>
      <c r="E304" s="21" t="s">
        <v>1894</v>
      </c>
      <c r="F304" s="19"/>
      <c r="G304" s="22"/>
    </row>
    <row r="305" spans="1:7" ht="225" x14ac:dyDescent="0.25">
      <c r="A305" s="18" t="s">
        <v>494</v>
      </c>
      <c r="B305" s="19" t="s">
        <v>12</v>
      </c>
      <c r="C305" s="20" t="s">
        <v>572</v>
      </c>
      <c r="D305" s="20" t="s">
        <v>2078</v>
      </c>
      <c r="E305" s="21" t="s">
        <v>1895</v>
      </c>
      <c r="F305" s="19"/>
      <c r="G305" s="22"/>
    </row>
    <row r="306" spans="1:7" ht="240" x14ac:dyDescent="0.25">
      <c r="A306" s="18" t="s">
        <v>494</v>
      </c>
      <c r="B306" s="19" t="s">
        <v>12</v>
      </c>
      <c r="C306" s="20" t="s">
        <v>573</v>
      </c>
      <c r="D306" s="20" t="s">
        <v>2079</v>
      </c>
      <c r="E306" s="21" t="s">
        <v>1896</v>
      </c>
      <c r="F306" s="19"/>
      <c r="G306" s="22"/>
    </row>
    <row r="307" spans="1:7" ht="240" x14ac:dyDescent="0.25">
      <c r="A307" s="18" t="s">
        <v>494</v>
      </c>
      <c r="B307" s="19" t="s">
        <v>12</v>
      </c>
      <c r="C307" s="20" t="s">
        <v>574</v>
      </c>
      <c r="D307" s="20" t="s">
        <v>2080</v>
      </c>
      <c r="E307" s="21" t="s">
        <v>1897</v>
      </c>
      <c r="F307" s="19"/>
      <c r="G307" s="22"/>
    </row>
    <row r="308" spans="1:7" ht="240" x14ac:dyDescent="0.25">
      <c r="A308" s="18" t="s">
        <v>494</v>
      </c>
      <c r="B308" s="19" t="s">
        <v>12</v>
      </c>
      <c r="C308" s="20" t="s">
        <v>575</v>
      </c>
      <c r="D308" s="20" t="s">
        <v>2081</v>
      </c>
      <c r="E308" s="21" t="s">
        <v>1898</v>
      </c>
      <c r="F308" s="19"/>
      <c r="G308" s="22"/>
    </row>
    <row r="309" spans="1:7" ht="225" x14ac:dyDescent="0.25">
      <c r="A309" s="18" t="s">
        <v>494</v>
      </c>
      <c r="B309" s="19" t="s">
        <v>12</v>
      </c>
      <c r="C309" s="20" t="s">
        <v>576</v>
      </c>
      <c r="D309" s="20" t="s">
        <v>2082</v>
      </c>
      <c r="E309" s="21" t="s">
        <v>1899</v>
      </c>
      <c r="F309" s="19"/>
      <c r="G309" s="22"/>
    </row>
    <row r="310" spans="1:7" ht="225" x14ac:dyDescent="0.25">
      <c r="A310" s="18" t="s">
        <v>494</v>
      </c>
      <c r="B310" s="19" t="s">
        <v>12</v>
      </c>
      <c r="C310" s="20" t="s">
        <v>577</v>
      </c>
      <c r="D310" s="20" t="s">
        <v>2083</v>
      </c>
      <c r="E310" s="21" t="s">
        <v>1877</v>
      </c>
      <c r="F310" s="19"/>
      <c r="G310" s="22"/>
    </row>
    <row r="311" spans="1:7" ht="240" x14ac:dyDescent="0.25">
      <c r="A311" s="18" t="s">
        <v>494</v>
      </c>
      <c r="B311" s="19" t="s">
        <v>12</v>
      </c>
      <c r="C311" s="20" t="s">
        <v>578</v>
      </c>
      <c r="D311" s="20" t="s">
        <v>2084</v>
      </c>
      <c r="E311" s="21" t="s">
        <v>1900</v>
      </c>
      <c r="F311" s="19"/>
      <c r="G311" s="22"/>
    </row>
    <row r="312" spans="1:7" ht="240" x14ac:dyDescent="0.25">
      <c r="A312" s="18" t="s">
        <v>494</v>
      </c>
      <c r="B312" s="19" t="s">
        <v>12</v>
      </c>
      <c r="C312" s="20" t="s">
        <v>579</v>
      </c>
      <c r="D312" s="20" t="s">
        <v>2085</v>
      </c>
      <c r="E312" s="21" t="s">
        <v>1901</v>
      </c>
      <c r="F312" s="19"/>
      <c r="G312" s="22"/>
    </row>
    <row r="313" spans="1:7" ht="255" x14ac:dyDescent="0.25">
      <c r="A313" s="18" t="s">
        <v>494</v>
      </c>
      <c r="B313" s="19" t="s">
        <v>12</v>
      </c>
      <c r="C313" s="20" t="s">
        <v>580</v>
      </c>
      <c r="D313" s="20" t="s">
        <v>581</v>
      </c>
      <c r="E313" s="21" t="s">
        <v>1902</v>
      </c>
      <c r="F313" s="19"/>
      <c r="G313" s="22"/>
    </row>
    <row r="314" spans="1:7" ht="345" x14ac:dyDescent="0.25">
      <c r="A314" s="25" t="s">
        <v>494</v>
      </c>
      <c r="B314" s="26" t="s">
        <v>12</v>
      </c>
      <c r="C314" s="27" t="s">
        <v>582</v>
      </c>
      <c r="D314" s="27" t="s">
        <v>1903</v>
      </c>
      <c r="E314" s="28" t="s">
        <v>1904</v>
      </c>
      <c r="F314" s="26"/>
      <c r="G314" s="29"/>
    </row>
    <row r="315" spans="1:7" ht="60" x14ac:dyDescent="0.25">
      <c r="A315" s="25" t="s">
        <v>494</v>
      </c>
      <c r="B315" s="26" t="s">
        <v>12</v>
      </c>
      <c r="C315" s="27" t="s">
        <v>583</v>
      </c>
      <c r="D315" s="27" t="s">
        <v>545</v>
      </c>
      <c r="E315" s="28" t="s">
        <v>1770</v>
      </c>
      <c r="F315" s="26"/>
      <c r="G315" s="29"/>
    </row>
    <row r="316" spans="1:7" ht="165" x14ac:dyDescent="0.25">
      <c r="A316" s="18" t="s">
        <v>1704</v>
      </c>
      <c r="B316" s="19" t="s">
        <v>495</v>
      </c>
      <c r="C316" s="20" t="s">
        <v>1708</v>
      </c>
      <c r="D316" s="20" t="s">
        <v>1823</v>
      </c>
      <c r="E316" s="21" t="s">
        <v>1905</v>
      </c>
      <c r="F316" s="19"/>
      <c r="G316" s="22"/>
    </row>
    <row r="317" spans="1:7" ht="165" x14ac:dyDescent="0.25">
      <c r="A317" s="25" t="s">
        <v>1704</v>
      </c>
      <c r="B317" s="26" t="s">
        <v>495</v>
      </c>
      <c r="C317" s="27" t="s">
        <v>1709</v>
      </c>
      <c r="D317" s="27" t="s">
        <v>1823</v>
      </c>
      <c r="E317" s="28" t="s">
        <v>1906</v>
      </c>
      <c r="F317" s="26"/>
      <c r="G317" s="29"/>
    </row>
    <row r="318" spans="1:7" ht="165" x14ac:dyDescent="0.25">
      <c r="A318" s="18" t="s">
        <v>1704</v>
      </c>
      <c r="B318" s="19" t="s">
        <v>495</v>
      </c>
      <c r="C318" s="20" t="s">
        <v>1710</v>
      </c>
      <c r="D318" s="20" t="s">
        <v>1823</v>
      </c>
      <c r="E318" s="21" t="s">
        <v>1906</v>
      </c>
      <c r="F318" s="19"/>
      <c r="G318" s="22"/>
    </row>
    <row r="319" spans="1:7" ht="165" x14ac:dyDescent="0.25">
      <c r="A319" s="18" t="s">
        <v>1704</v>
      </c>
      <c r="B319" s="19" t="s">
        <v>495</v>
      </c>
      <c r="C319" s="20" t="s">
        <v>1711</v>
      </c>
      <c r="D319" s="20" t="s">
        <v>1823</v>
      </c>
      <c r="E319" s="21" t="s">
        <v>1906</v>
      </c>
      <c r="F319" s="19"/>
      <c r="G319" s="22"/>
    </row>
    <row r="320" spans="1:7" ht="165" x14ac:dyDescent="0.25">
      <c r="A320" s="25" t="s">
        <v>1704</v>
      </c>
      <c r="B320" s="26" t="s">
        <v>495</v>
      </c>
      <c r="C320" s="27" t="s">
        <v>1712</v>
      </c>
      <c r="D320" s="27" t="s">
        <v>1823</v>
      </c>
      <c r="E320" s="28" t="s">
        <v>1906</v>
      </c>
      <c r="F320" s="26"/>
      <c r="G320" s="29"/>
    </row>
    <row r="321" spans="1:7" ht="165" x14ac:dyDescent="0.25">
      <c r="A321" s="18" t="s">
        <v>1704</v>
      </c>
      <c r="B321" s="19" t="s">
        <v>495</v>
      </c>
      <c r="C321" s="20" t="s">
        <v>1713</v>
      </c>
      <c r="D321" s="20" t="s">
        <v>1823</v>
      </c>
      <c r="E321" s="21" t="s">
        <v>1906</v>
      </c>
      <c r="F321" s="19"/>
      <c r="G321" s="22"/>
    </row>
    <row r="322" spans="1:7" ht="75" x14ac:dyDescent="0.25">
      <c r="A322" s="18" t="s">
        <v>1704</v>
      </c>
      <c r="B322" s="19" t="s">
        <v>495</v>
      </c>
      <c r="C322" s="20" t="s">
        <v>1714</v>
      </c>
      <c r="D322" s="20" t="s">
        <v>1824</v>
      </c>
      <c r="E322" s="21" t="s">
        <v>2067</v>
      </c>
      <c r="F322" s="19"/>
      <c r="G322" s="22"/>
    </row>
    <row r="323" spans="1:7" ht="75" x14ac:dyDescent="0.25">
      <c r="A323" s="18" t="s">
        <v>1704</v>
      </c>
      <c r="B323" s="19" t="s">
        <v>495</v>
      </c>
      <c r="C323" s="20" t="s">
        <v>1715</v>
      </c>
      <c r="D323" s="20" t="s">
        <v>1824</v>
      </c>
      <c r="E323" s="21" t="s">
        <v>2074</v>
      </c>
      <c r="F323" s="19"/>
      <c r="G323" s="22"/>
    </row>
    <row r="324" spans="1:7" ht="75" x14ac:dyDescent="0.25">
      <c r="A324" s="18" t="s">
        <v>1704</v>
      </c>
      <c r="B324" s="19" t="s">
        <v>495</v>
      </c>
      <c r="C324" s="20" t="s">
        <v>1716</v>
      </c>
      <c r="D324" s="20" t="s">
        <v>1824</v>
      </c>
      <c r="E324" s="21" t="s">
        <v>2074</v>
      </c>
      <c r="F324" s="19"/>
      <c r="G324" s="22"/>
    </row>
    <row r="325" spans="1:7" ht="75" x14ac:dyDescent="0.25">
      <c r="A325" s="18" t="s">
        <v>1704</v>
      </c>
      <c r="B325" s="19" t="s">
        <v>495</v>
      </c>
      <c r="C325" s="20" t="s">
        <v>1717</v>
      </c>
      <c r="D325" s="20" t="s">
        <v>1824</v>
      </c>
      <c r="E325" s="21" t="s">
        <v>2074</v>
      </c>
      <c r="F325" s="19"/>
      <c r="G325" s="22"/>
    </row>
    <row r="326" spans="1:7" ht="75" x14ac:dyDescent="0.25">
      <c r="A326" s="18" t="s">
        <v>1704</v>
      </c>
      <c r="B326" s="19" t="s">
        <v>495</v>
      </c>
      <c r="C326" s="20" t="s">
        <v>1718</v>
      </c>
      <c r="D326" s="20" t="s">
        <v>1824</v>
      </c>
      <c r="E326" s="21" t="s">
        <v>2074</v>
      </c>
      <c r="F326" s="19"/>
      <c r="G326" s="22"/>
    </row>
    <row r="327" spans="1:7" ht="75" x14ac:dyDescent="0.25">
      <c r="A327" s="18" t="s">
        <v>1704</v>
      </c>
      <c r="B327" s="19" t="s">
        <v>495</v>
      </c>
      <c r="C327" s="20" t="s">
        <v>1719</v>
      </c>
      <c r="D327" s="20" t="s">
        <v>1824</v>
      </c>
      <c r="E327" s="21" t="s">
        <v>2074</v>
      </c>
      <c r="F327" s="19"/>
      <c r="G327" s="22"/>
    </row>
    <row r="328" spans="1:7" ht="75" x14ac:dyDescent="0.25">
      <c r="A328" s="18" t="s">
        <v>1704</v>
      </c>
      <c r="B328" s="19" t="s">
        <v>495</v>
      </c>
      <c r="C328" s="20" t="s">
        <v>1720</v>
      </c>
      <c r="D328" s="20" t="s">
        <v>1824</v>
      </c>
      <c r="E328" s="21" t="s">
        <v>2074</v>
      </c>
      <c r="F328" s="19"/>
      <c r="G328" s="22"/>
    </row>
    <row r="329" spans="1:7" ht="75" x14ac:dyDescent="0.25">
      <c r="A329" s="18" t="s">
        <v>1704</v>
      </c>
      <c r="B329" s="19" t="s">
        <v>495</v>
      </c>
      <c r="C329" s="20" t="s">
        <v>1721</v>
      </c>
      <c r="D329" s="20" t="s">
        <v>1824</v>
      </c>
      <c r="E329" s="21" t="s">
        <v>2074</v>
      </c>
      <c r="F329" s="19"/>
      <c r="G329" s="22"/>
    </row>
    <row r="330" spans="1:7" ht="75" x14ac:dyDescent="0.25">
      <c r="A330" s="18" t="s">
        <v>1704</v>
      </c>
      <c r="B330" s="19" t="s">
        <v>495</v>
      </c>
      <c r="C330" s="20" t="s">
        <v>1722</v>
      </c>
      <c r="D330" s="20" t="s">
        <v>1824</v>
      </c>
      <c r="E330" s="21" t="s">
        <v>2074</v>
      </c>
      <c r="F330" s="19"/>
      <c r="G330" s="22"/>
    </row>
    <row r="331" spans="1:7" ht="75" x14ac:dyDescent="0.25">
      <c r="A331" s="25" t="s">
        <v>1704</v>
      </c>
      <c r="B331" s="26" t="s">
        <v>495</v>
      </c>
      <c r="C331" s="27" t="s">
        <v>1723</v>
      </c>
      <c r="D331" s="27" t="s">
        <v>1824</v>
      </c>
      <c r="E331" s="28" t="s">
        <v>2074</v>
      </c>
      <c r="F331" s="26"/>
      <c r="G331" s="29"/>
    </row>
    <row r="332" spans="1:7" ht="75" x14ac:dyDescent="0.25">
      <c r="A332" s="18" t="s">
        <v>1704</v>
      </c>
      <c r="B332" s="19" t="s">
        <v>495</v>
      </c>
      <c r="C332" s="20" t="s">
        <v>1724</v>
      </c>
      <c r="D332" s="20" t="s">
        <v>1824</v>
      </c>
      <c r="E332" s="21" t="s">
        <v>2074</v>
      </c>
      <c r="F332" s="19"/>
      <c r="G332" s="22"/>
    </row>
    <row r="333" spans="1:7" ht="75" x14ac:dyDescent="0.25">
      <c r="A333" s="18" t="s">
        <v>1704</v>
      </c>
      <c r="B333" s="19" t="s">
        <v>495</v>
      </c>
      <c r="C333" s="20" t="s">
        <v>1707</v>
      </c>
      <c r="D333" s="20" t="s">
        <v>1821</v>
      </c>
      <c r="E333" s="21" t="s">
        <v>1822</v>
      </c>
      <c r="F333" s="19"/>
      <c r="G333" s="22"/>
    </row>
    <row r="334" spans="1:7" ht="60" x14ac:dyDescent="0.25">
      <c r="A334" s="25" t="s">
        <v>1704</v>
      </c>
      <c r="B334" s="26" t="s">
        <v>495</v>
      </c>
      <c r="C334" s="27" t="s">
        <v>1706</v>
      </c>
      <c r="D334" s="27" t="s">
        <v>1818</v>
      </c>
      <c r="E334" s="28" t="s">
        <v>1819</v>
      </c>
      <c r="F334" s="26"/>
      <c r="G334" s="29"/>
    </row>
    <row r="335" spans="1:7" ht="90" x14ac:dyDescent="0.25">
      <c r="A335" s="18" t="s">
        <v>1704</v>
      </c>
      <c r="B335" s="19" t="s">
        <v>495</v>
      </c>
      <c r="C335" s="20" t="s">
        <v>1705</v>
      </c>
      <c r="D335" s="20" t="s">
        <v>1811</v>
      </c>
      <c r="E335" s="21" t="s">
        <v>1812</v>
      </c>
      <c r="F335" s="19"/>
      <c r="G335" s="22"/>
    </row>
    <row r="336" spans="1:7" ht="75" x14ac:dyDescent="0.25">
      <c r="A336" s="18" t="s">
        <v>1704</v>
      </c>
      <c r="B336" s="19" t="s">
        <v>495</v>
      </c>
      <c r="C336" s="20" t="s">
        <v>1703</v>
      </c>
      <c r="D336" s="20" t="s">
        <v>1809</v>
      </c>
      <c r="E336" s="21" t="s">
        <v>1810</v>
      </c>
      <c r="F336" s="19"/>
      <c r="G336" s="22"/>
    </row>
    <row r="337" spans="1:7" ht="135" x14ac:dyDescent="0.25">
      <c r="A337" s="25" t="s">
        <v>1704</v>
      </c>
      <c r="B337" s="26" t="s">
        <v>952</v>
      </c>
      <c r="C337" s="27" t="s">
        <v>1725</v>
      </c>
      <c r="D337" s="27" t="s">
        <v>1804</v>
      </c>
      <c r="E337" s="28" t="s">
        <v>1907</v>
      </c>
      <c r="F337" s="26"/>
      <c r="G337" s="29"/>
    </row>
    <row r="338" spans="1:7" ht="135" x14ac:dyDescent="0.25">
      <c r="A338" s="25" t="s">
        <v>1704</v>
      </c>
      <c r="B338" s="26" t="s">
        <v>952</v>
      </c>
      <c r="C338" s="27" t="s">
        <v>1726</v>
      </c>
      <c r="D338" s="27" t="s">
        <v>1804</v>
      </c>
      <c r="E338" s="28" t="s">
        <v>1907</v>
      </c>
      <c r="F338" s="26"/>
      <c r="G338" s="29"/>
    </row>
    <row r="339" spans="1:7" ht="135" x14ac:dyDescent="0.25">
      <c r="A339" s="18" t="s">
        <v>1704</v>
      </c>
      <c r="B339" s="19" t="s">
        <v>952</v>
      </c>
      <c r="C339" s="20" t="s">
        <v>1727</v>
      </c>
      <c r="D339" s="20" t="s">
        <v>1804</v>
      </c>
      <c r="E339" s="21" t="s">
        <v>1907</v>
      </c>
      <c r="F339" s="19"/>
      <c r="G339" s="22"/>
    </row>
    <row r="340" spans="1:7" ht="75" x14ac:dyDescent="0.25">
      <c r="A340" s="18" t="s">
        <v>1704</v>
      </c>
      <c r="B340" s="19" t="s">
        <v>952</v>
      </c>
      <c r="C340" s="20" t="s">
        <v>1728</v>
      </c>
      <c r="D340" s="20" t="s">
        <v>1805</v>
      </c>
      <c r="E340" s="21" t="s">
        <v>1806</v>
      </c>
      <c r="F340" s="19"/>
      <c r="G340" s="22"/>
    </row>
    <row r="341" spans="1:7" ht="75" x14ac:dyDescent="0.25">
      <c r="A341" s="25" t="s">
        <v>1704</v>
      </c>
      <c r="B341" s="26" t="s">
        <v>952</v>
      </c>
      <c r="C341" s="27" t="s">
        <v>1729</v>
      </c>
      <c r="D341" s="27" t="s">
        <v>1807</v>
      </c>
      <c r="E341" s="28" t="s">
        <v>1808</v>
      </c>
      <c r="F341" s="26"/>
      <c r="G341" s="29"/>
    </row>
    <row r="342" spans="1:7" ht="210" x14ac:dyDescent="0.25">
      <c r="A342" s="25" t="s">
        <v>1704</v>
      </c>
      <c r="B342" s="26" t="s">
        <v>952</v>
      </c>
      <c r="C342" s="27" t="s">
        <v>1730</v>
      </c>
      <c r="D342" s="27" t="s">
        <v>1802</v>
      </c>
      <c r="E342" s="28" t="s">
        <v>2075</v>
      </c>
      <c r="F342" s="26"/>
      <c r="G342" s="29"/>
    </row>
    <row r="343" spans="1:7" ht="75" x14ac:dyDescent="0.25">
      <c r="A343" s="18" t="s">
        <v>1704</v>
      </c>
      <c r="B343" s="19" t="s">
        <v>952</v>
      </c>
      <c r="C343" s="20" t="s">
        <v>1731</v>
      </c>
      <c r="D343" s="20" t="s">
        <v>973</v>
      </c>
      <c r="E343" s="21" t="s">
        <v>1908</v>
      </c>
      <c r="F343" s="19"/>
      <c r="G343" s="22"/>
    </row>
    <row r="344" spans="1:7" ht="135" x14ac:dyDescent="0.25">
      <c r="A344" s="25" t="s">
        <v>1704</v>
      </c>
      <c r="B344" s="26" t="s">
        <v>952</v>
      </c>
      <c r="C344" s="27" t="s">
        <v>1732</v>
      </c>
      <c r="D344" s="27" t="s">
        <v>1804</v>
      </c>
      <c r="E344" s="28" t="s">
        <v>1907</v>
      </c>
      <c r="F344" s="26"/>
      <c r="G344" s="29"/>
    </row>
    <row r="345" spans="1:7" ht="75" x14ac:dyDescent="0.25">
      <c r="A345" s="18" t="s">
        <v>1704</v>
      </c>
      <c r="B345" s="19" t="s">
        <v>8</v>
      </c>
      <c r="C345" s="20" t="s">
        <v>1733</v>
      </c>
      <c r="D345" s="20" t="s">
        <v>1800</v>
      </c>
      <c r="E345" s="21" t="s">
        <v>1801</v>
      </c>
      <c r="F345" s="19"/>
      <c r="G345" s="22"/>
    </row>
    <row r="346" spans="1:7" ht="210" x14ac:dyDescent="0.25">
      <c r="A346" s="18" t="s">
        <v>1704</v>
      </c>
      <c r="B346" s="19" t="s">
        <v>8</v>
      </c>
      <c r="C346" s="20" t="s">
        <v>1734</v>
      </c>
      <c r="D346" s="20" t="s">
        <v>1802</v>
      </c>
      <c r="E346" s="21" t="s">
        <v>2075</v>
      </c>
      <c r="F346" s="19"/>
      <c r="G346" s="22"/>
    </row>
    <row r="347" spans="1:7" ht="75" x14ac:dyDescent="0.25">
      <c r="A347" s="25" t="s">
        <v>1704</v>
      </c>
      <c r="B347" s="26" t="s">
        <v>8</v>
      </c>
      <c r="C347" s="27" t="s">
        <v>1735</v>
      </c>
      <c r="D347" s="27" t="s">
        <v>1803</v>
      </c>
      <c r="E347" s="28" t="s">
        <v>1909</v>
      </c>
      <c r="F347" s="26"/>
      <c r="G347" s="29"/>
    </row>
    <row r="348" spans="1:7" ht="240" x14ac:dyDescent="0.25">
      <c r="A348" s="18" t="s">
        <v>1704</v>
      </c>
      <c r="B348" s="19" t="s">
        <v>469</v>
      </c>
      <c r="C348" s="20" t="s">
        <v>1737</v>
      </c>
      <c r="D348" s="20" t="s">
        <v>1774</v>
      </c>
      <c r="E348" s="21" t="s">
        <v>1910</v>
      </c>
      <c r="F348" s="19"/>
      <c r="G348" s="22"/>
    </row>
    <row r="349" spans="1:7" ht="225" x14ac:dyDescent="0.25">
      <c r="A349" s="18" t="s">
        <v>1704</v>
      </c>
      <c r="B349" s="19" t="s">
        <v>469</v>
      </c>
      <c r="C349" s="20" t="s">
        <v>1738</v>
      </c>
      <c r="D349" s="20" t="s">
        <v>1775</v>
      </c>
      <c r="E349" s="21" t="s">
        <v>1911</v>
      </c>
      <c r="F349" s="19"/>
      <c r="G349" s="22"/>
    </row>
    <row r="350" spans="1:7" ht="225" x14ac:dyDescent="0.25">
      <c r="A350" s="25" t="s">
        <v>1704</v>
      </c>
      <c r="B350" s="26" t="s">
        <v>469</v>
      </c>
      <c r="C350" s="27" t="s">
        <v>1739</v>
      </c>
      <c r="D350" s="27" t="s">
        <v>1776</v>
      </c>
      <c r="E350" s="28" t="s">
        <v>1912</v>
      </c>
      <c r="F350" s="26"/>
      <c r="G350" s="29"/>
    </row>
    <row r="351" spans="1:7" ht="60" x14ac:dyDescent="0.25">
      <c r="A351" s="18" t="s">
        <v>1704</v>
      </c>
      <c r="B351" s="19" t="s">
        <v>469</v>
      </c>
      <c r="C351" s="20" t="s">
        <v>1740</v>
      </c>
      <c r="D351" s="20" t="s">
        <v>1777</v>
      </c>
      <c r="E351" s="21" t="s">
        <v>1778</v>
      </c>
      <c r="F351" s="19"/>
      <c r="G351" s="22"/>
    </row>
    <row r="352" spans="1:7" ht="60" x14ac:dyDescent="0.25">
      <c r="A352" s="18" t="s">
        <v>1704</v>
      </c>
      <c r="B352" s="19" t="s">
        <v>469</v>
      </c>
      <c r="C352" s="20" t="s">
        <v>1741</v>
      </c>
      <c r="D352" s="20" t="s">
        <v>1777</v>
      </c>
      <c r="E352" s="21" t="s">
        <v>1778</v>
      </c>
      <c r="F352" s="19"/>
      <c r="G352" s="22"/>
    </row>
    <row r="353" spans="1:7" ht="60" x14ac:dyDescent="0.25">
      <c r="A353" s="18" t="s">
        <v>1704</v>
      </c>
      <c r="B353" s="19" t="s">
        <v>469</v>
      </c>
      <c r="C353" s="20" t="s">
        <v>1742</v>
      </c>
      <c r="D353" s="20" t="s">
        <v>1777</v>
      </c>
      <c r="E353" s="21" t="s">
        <v>1778</v>
      </c>
      <c r="F353" s="19"/>
      <c r="G353" s="22"/>
    </row>
    <row r="354" spans="1:7" ht="150" x14ac:dyDescent="0.25">
      <c r="A354" s="18" t="s">
        <v>1704</v>
      </c>
      <c r="B354" s="19" t="s">
        <v>469</v>
      </c>
      <c r="C354" s="20" t="s">
        <v>1743</v>
      </c>
      <c r="D354" s="20" t="s">
        <v>1779</v>
      </c>
      <c r="E354" s="21" t="s">
        <v>1913</v>
      </c>
      <c r="F354" s="19"/>
      <c r="G354" s="22"/>
    </row>
    <row r="355" spans="1:7" ht="240" x14ac:dyDescent="0.25">
      <c r="A355" s="25" t="s">
        <v>1704</v>
      </c>
      <c r="B355" s="26" t="s">
        <v>469</v>
      </c>
      <c r="C355" s="27" t="s">
        <v>1744</v>
      </c>
      <c r="D355" s="27" t="s">
        <v>1774</v>
      </c>
      <c r="E355" s="28" t="s">
        <v>1910</v>
      </c>
      <c r="F355" s="26"/>
      <c r="G355" s="29"/>
    </row>
    <row r="356" spans="1:7" ht="225" x14ac:dyDescent="0.25">
      <c r="A356" s="18" t="s">
        <v>1704</v>
      </c>
      <c r="B356" s="19" t="s">
        <v>469</v>
      </c>
      <c r="C356" s="20" t="s">
        <v>1745</v>
      </c>
      <c r="D356" s="20" t="s">
        <v>1775</v>
      </c>
      <c r="E356" s="21" t="s">
        <v>1911</v>
      </c>
      <c r="F356" s="19"/>
      <c r="G356" s="22"/>
    </row>
    <row r="357" spans="1:7" ht="150" x14ac:dyDescent="0.25">
      <c r="A357" s="18" t="s">
        <v>1704</v>
      </c>
      <c r="B357" s="19" t="s">
        <v>469</v>
      </c>
      <c r="C357" s="20" t="s">
        <v>1746</v>
      </c>
      <c r="D357" s="20" t="s">
        <v>1779</v>
      </c>
      <c r="E357" s="21" t="s">
        <v>1913</v>
      </c>
      <c r="F357" s="19"/>
      <c r="G357" s="22"/>
    </row>
    <row r="358" spans="1:7" ht="360" x14ac:dyDescent="0.25">
      <c r="A358" s="18" t="s">
        <v>1704</v>
      </c>
      <c r="B358" s="19" t="s">
        <v>12</v>
      </c>
      <c r="C358" s="20" t="s">
        <v>1747</v>
      </c>
      <c r="D358" s="20" t="s">
        <v>1914</v>
      </c>
      <c r="E358" s="21" t="s">
        <v>1915</v>
      </c>
      <c r="F358" s="19"/>
      <c r="G358" s="22"/>
    </row>
    <row r="359" spans="1:7" ht="360" x14ac:dyDescent="0.25">
      <c r="A359" s="25" t="s">
        <v>1704</v>
      </c>
      <c r="B359" s="26" t="s">
        <v>12</v>
      </c>
      <c r="C359" s="27" t="s">
        <v>1684</v>
      </c>
      <c r="D359" s="27" t="s">
        <v>1916</v>
      </c>
      <c r="E359" s="28" t="s">
        <v>1917</v>
      </c>
      <c r="F359" s="26"/>
      <c r="G359" s="29"/>
    </row>
    <row r="360" spans="1:7" ht="75" x14ac:dyDescent="0.25">
      <c r="A360" s="18" t="s">
        <v>1704</v>
      </c>
      <c r="B360" s="19" t="s">
        <v>12</v>
      </c>
      <c r="C360" s="20" t="s">
        <v>1685</v>
      </c>
      <c r="D360" s="20" t="s">
        <v>1918</v>
      </c>
      <c r="E360" s="21" t="s">
        <v>1919</v>
      </c>
      <c r="F360" s="19"/>
      <c r="G360" s="22"/>
    </row>
    <row r="361" spans="1:7" ht="75" x14ac:dyDescent="0.25">
      <c r="A361" s="18" t="s">
        <v>1704</v>
      </c>
      <c r="B361" s="19" t="s">
        <v>12</v>
      </c>
      <c r="C361" s="20" t="s">
        <v>1748</v>
      </c>
      <c r="D361" s="20" t="s">
        <v>1920</v>
      </c>
      <c r="E361" s="21" t="s">
        <v>1767</v>
      </c>
      <c r="F361" s="19"/>
      <c r="G361" s="22"/>
    </row>
    <row r="362" spans="1:7" ht="360" x14ac:dyDescent="0.25">
      <c r="A362" s="18" t="s">
        <v>1704</v>
      </c>
      <c r="B362" s="19" t="s">
        <v>12</v>
      </c>
      <c r="C362" s="20" t="s">
        <v>1749</v>
      </c>
      <c r="D362" s="20" t="s">
        <v>1921</v>
      </c>
      <c r="E362" s="21" t="s">
        <v>1922</v>
      </c>
      <c r="F362" s="19"/>
      <c r="G362" s="22"/>
    </row>
    <row r="363" spans="1:7" ht="330" x14ac:dyDescent="0.25">
      <c r="A363" s="25" t="s">
        <v>1704</v>
      </c>
      <c r="B363" s="26" t="s">
        <v>12</v>
      </c>
      <c r="C363" s="27" t="s">
        <v>1750</v>
      </c>
      <c r="D363" s="27" t="s">
        <v>1768</v>
      </c>
      <c r="E363" s="28" t="s">
        <v>2086</v>
      </c>
      <c r="F363" s="26"/>
      <c r="G363" s="29"/>
    </row>
    <row r="364" spans="1:7" ht="330" x14ac:dyDescent="0.25">
      <c r="A364" s="25" t="s">
        <v>1704</v>
      </c>
      <c r="B364" s="26" t="s">
        <v>12</v>
      </c>
      <c r="C364" s="27" t="s">
        <v>1751</v>
      </c>
      <c r="D364" s="27" t="s">
        <v>1768</v>
      </c>
      <c r="E364" s="28" t="s">
        <v>2087</v>
      </c>
      <c r="F364" s="26"/>
      <c r="G364" s="29"/>
    </row>
    <row r="365" spans="1:7" ht="330" x14ac:dyDescent="0.25">
      <c r="A365" s="18" t="s">
        <v>1704</v>
      </c>
      <c r="B365" s="19" t="s">
        <v>12</v>
      </c>
      <c r="C365" s="20" t="s">
        <v>1752</v>
      </c>
      <c r="D365" s="20" t="s">
        <v>1768</v>
      </c>
      <c r="E365" s="21" t="s">
        <v>2088</v>
      </c>
      <c r="F365" s="19"/>
      <c r="G365" s="22"/>
    </row>
    <row r="366" spans="1:7" ht="255" x14ac:dyDescent="0.25">
      <c r="A366" s="25" t="s">
        <v>1704</v>
      </c>
      <c r="B366" s="26" t="s">
        <v>12</v>
      </c>
      <c r="C366" s="27" t="s">
        <v>1753</v>
      </c>
      <c r="D366" s="27" t="s">
        <v>1769</v>
      </c>
      <c r="E366" s="28" t="s">
        <v>1923</v>
      </c>
      <c r="F366" s="26"/>
      <c r="G366" s="29"/>
    </row>
    <row r="367" spans="1:7" ht="255" x14ac:dyDescent="0.25">
      <c r="A367" s="18" t="s">
        <v>1704</v>
      </c>
      <c r="B367" s="19" t="s">
        <v>12</v>
      </c>
      <c r="C367" s="20" t="s">
        <v>1754</v>
      </c>
      <c r="D367" s="20" t="s">
        <v>1769</v>
      </c>
      <c r="E367" s="21" t="s">
        <v>1924</v>
      </c>
      <c r="F367" s="19"/>
      <c r="G367" s="22"/>
    </row>
    <row r="368" spans="1:7" ht="255" x14ac:dyDescent="0.25">
      <c r="A368" s="25" t="s">
        <v>1704</v>
      </c>
      <c r="B368" s="26" t="s">
        <v>12</v>
      </c>
      <c r="C368" s="27" t="s">
        <v>1755</v>
      </c>
      <c r="D368" s="27" t="s">
        <v>1769</v>
      </c>
      <c r="E368" s="28" t="s">
        <v>1925</v>
      </c>
      <c r="F368" s="26"/>
      <c r="G368" s="29"/>
    </row>
    <row r="369" spans="1:7" ht="240" x14ac:dyDescent="0.25">
      <c r="A369" s="18" t="s">
        <v>1704</v>
      </c>
      <c r="B369" s="19" t="s">
        <v>12</v>
      </c>
      <c r="C369" s="20" t="s">
        <v>1756</v>
      </c>
      <c r="D369" s="20" t="s">
        <v>1771</v>
      </c>
      <c r="E369" s="21" t="s">
        <v>1926</v>
      </c>
      <c r="F369" s="19"/>
      <c r="G369" s="22"/>
    </row>
    <row r="370" spans="1:7" ht="225" x14ac:dyDescent="0.25">
      <c r="A370" s="25" t="s">
        <v>1704</v>
      </c>
      <c r="B370" s="26" t="s">
        <v>12</v>
      </c>
      <c r="C370" s="27" t="s">
        <v>1757</v>
      </c>
      <c r="D370" s="27" t="s">
        <v>1771</v>
      </c>
      <c r="E370" s="28" t="s">
        <v>1927</v>
      </c>
      <c r="F370" s="26"/>
      <c r="G370" s="29"/>
    </row>
    <row r="371" spans="1:7" ht="345" x14ac:dyDescent="0.25">
      <c r="A371" s="25" t="s">
        <v>1704</v>
      </c>
      <c r="B371" s="26" t="s">
        <v>12</v>
      </c>
      <c r="C371" s="27" t="s">
        <v>1758</v>
      </c>
      <c r="D371" s="27" t="s">
        <v>1772</v>
      </c>
      <c r="E371" s="28" t="s">
        <v>2062</v>
      </c>
      <c r="F371" s="26"/>
      <c r="G371" s="29"/>
    </row>
    <row r="372" spans="1:7" ht="345" x14ac:dyDescent="0.25">
      <c r="A372" s="25" t="s">
        <v>1704</v>
      </c>
      <c r="B372" s="26" t="s">
        <v>12</v>
      </c>
      <c r="C372" s="27" t="s">
        <v>1759</v>
      </c>
      <c r="D372" s="27" t="s">
        <v>1772</v>
      </c>
      <c r="E372" s="28" t="s">
        <v>2062</v>
      </c>
      <c r="F372" s="26"/>
      <c r="G372" s="29"/>
    </row>
    <row r="373" spans="1:7" ht="345" x14ac:dyDescent="0.25">
      <c r="A373" s="25" t="s">
        <v>1704</v>
      </c>
      <c r="B373" s="26" t="s">
        <v>12</v>
      </c>
      <c r="C373" s="27" t="s">
        <v>1760</v>
      </c>
      <c r="D373" s="27" t="s">
        <v>1772</v>
      </c>
      <c r="E373" s="28" t="s">
        <v>2062</v>
      </c>
      <c r="F373" s="26"/>
      <c r="G373" s="29"/>
    </row>
    <row r="374" spans="1:7" ht="345" x14ac:dyDescent="0.25">
      <c r="A374" s="25" t="s">
        <v>1704</v>
      </c>
      <c r="B374" s="26" t="s">
        <v>12</v>
      </c>
      <c r="C374" s="27" t="s">
        <v>1761</v>
      </c>
      <c r="D374" s="27" t="s">
        <v>1772</v>
      </c>
      <c r="E374" s="28" t="s">
        <v>2062</v>
      </c>
      <c r="F374" s="26"/>
      <c r="G374" s="29"/>
    </row>
    <row r="375" spans="1:7" ht="180" x14ac:dyDescent="0.25">
      <c r="A375" s="18" t="s">
        <v>1704</v>
      </c>
      <c r="B375" s="19" t="s">
        <v>344</v>
      </c>
      <c r="C375" s="20" t="s">
        <v>1691</v>
      </c>
      <c r="D375" s="20" t="s">
        <v>355</v>
      </c>
      <c r="E375" s="21" t="s">
        <v>1766</v>
      </c>
      <c r="F375" s="19"/>
      <c r="G375" s="22"/>
    </row>
    <row r="376" spans="1:7" ht="180" x14ac:dyDescent="0.25">
      <c r="A376" s="18" t="s">
        <v>1704</v>
      </c>
      <c r="B376" s="19" t="s">
        <v>344</v>
      </c>
      <c r="C376" s="20" t="s">
        <v>1762</v>
      </c>
      <c r="D376" s="20" t="s">
        <v>355</v>
      </c>
      <c r="E376" s="21" t="s">
        <v>1766</v>
      </c>
      <c r="F376" s="19"/>
      <c r="G376" s="22"/>
    </row>
    <row r="377" spans="1:7" ht="409.5" x14ac:dyDescent="0.25">
      <c r="A377" s="18" t="s">
        <v>1704</v>
      </c>
      <c r="B377" s="19" t="s">
        <v>242</v>
      </c>
      <c r="C377" s="20" t="s">
        <v>1764</v>
      </c>
      <c r="D377" s="20" t="s">
        <v>1575</v>
      </c>
      <c r="E377" s="21" t="s">
        <v>1765</v>
      </c>
      <c r="F377" s="19"/>
      <c r="G377" s="22"/>
    </row>
    <row r="378" spans="1:7" ht="60" x14ac:dyDescent="0.25">
      <c r="A378" s="18" t="s">
        <v>1604</v>
      </c>
      <c r="B378" s="19" t="s">
        <v>233</v>
      </c>
      <c r="C378" s="20" t="s">
        <v>1603</v>
      </c>
      <c r="D378" s="20" t="s">
        <v>1928</v>
      </c>
      <c r="E378" s="21" t="s">
        <v>430</v>
      </c>
      <c r="F378" s="19"/>
      <c r="G378" s="22"/>
    </row>
    <row r="379" spans="1:7" ht="60" x14ac:dyDescent="0.25">
      <c r="A379" s="18" t="s">
        <v>1604</v>
      </c>
      <c r="B379" s="19" t="s">
        <v>233</v>
      </c>
      <c r="C379" s="20" t="s">
        <v>1605</v>
      </c>
      <c r="D379" s="20" t="s">
        <v>1928</v>
      </c>
      <c r="E379" s="21" t="s">
        <v>430</v>
      </c>
      <c r="F379" s="19"/>
      <c r="G379" s="22"/>
    </row>
    <row r="380" spans="1:7" ht="60" x14ac:dyDescent="0.25">
      <c r="A380" s="18" t="s">
        <v>1604</v>
      </c>
      <c r="B380" s="19" t="s">
        <v>233</v>
      </c>
      <c r="C380" s="20" t="s">
        <v>1606</v>
      </c>
      <c r="D380" s="20" t="s">
        <v>1928</v>
      </c>
      <c r="E380" s="21" t="s">
        <v>430</v>
      </c>
      <c r="F380" s="19"/>
      <c r="G380" s="22"/>
    </row>
    <row r="381" spans="1:7" ht="60" x14ac:dyDescent="0.25">
      <c r="A381" s="18" t="s">
        <v>1604</v>
      </c>
      <c r="B381" s="19" t="s">
        <v>233</v>
      </c>
      <c r="C381" s="20" t="s">
        <v>1607</v>
      </c>
      <c r="D381" s="20" t="s">
        <v>1702</v>
      </c>
      <c r="E381" s="21" t="s">
        <v>397</v>
      </c>
      <c r="F381" s="19"/>
      <c r="G381" s="22"/>
    </row>
    <row r="382" spans="1:7" ht="60" x14ac:dyDescent="0.25">
      <c r="A382" s="18" t="s">
        <v>1604</v>
      </c>
      <c r="B382" s="19" t="s">
        <v>233</v>
      </c>
      <c r="C382" s="20" t="s">
        <v>1609</v>
      </c>
      <c r="D382" s="20" t="s">
        <v>1929</v>
      </c>
      <c r="E382" s="21" t="s">
        <v>236</v>
      </c>
      <c r="F382" s="19"/>
      <c r="G382" s="22"/>
    </row>
    <row r="383" spans="1:7" ht="60" x14ac:dyDescent="0.25">
      <c r="A383" s="18" t="s">
        <v>1604</v>
      </c>
      <c r="B383" s="19" t="s">
        <v>233</v>
      </c>
      <c r="C383" s="20" t="s">
        <v>1610</v>
      </c>
      <c r="D383" s="20" t="s">
        <v>1929</v>
      </c>
      <c r="E383" s="21" t="s">
        <v>236</v>
      </c>
      <c r="F383" s="19"/>
      <c r="G383" s="22"/>
    </row>
    <row r="384" spans="1:7" ht="75" x14ac:dyDescent="0.25">
      <c r="A384" s="18" t="s">
        <v>1604</v>
      </c>
      <c r="B384" s="19" t="s">
        <v>495</v>
      </c>
      <c r="C384" s="20" t="s">
        <v>1631</v>
      </c>
      <c r="D384" s="20" t="s">
        <v>1930</v>
      </c>
      <c r="E384" s="21" t="s">
        <v>2064</v>
      </c>
      <c r="F384" s="19"/>
      <c r="G384" s="22"/>
    </row>
    <row r="385" spans="1:7" ht="75" x14ac:dyDescent="0.25">
      <c r="A385" s="18" t="s">
        <v>1604</v>
      </c>
      <c r="B385" s="19" t="s">
        <v>495</v>
      </c>
      <c r="C385" s="20" t="s">
        <v>1620</v>
      </c>
      <c r="D385" s="20" t="s">
        <v>1930</v>
      </c>
      <c r="E385" s="21" t="s">
        <v>2064</v>
      </c>
      <c r="F385" s="19"/>
      <c r="G385" s="22"/>
    </row>
    <row r="386" spans="1:7" ht="150" x14ac:dyDescent="0.25">
      <c r="A386" s="18" t="s">
        <v>1604</v>
      </c>
      <c r="B386" s="19" t="s">
        <v>495</v>
      </c>
      <c r="C386" s="20" t="s">
        <v>1625</v>
      </c>
      <c r="D386" s="20" t="s">
        <v>1931</v>
      </c>
      <c r="E386" s="21" t="s">
        <v>2065</v>
      </c>
      <c r="F386" s="19"/>
      <c r="G386" s="22"/>
    </row>
    <row r="387" spans="1:7" ht="150" x14ac:dyDescent="0.25">
      <c r="A387" s="18" t="s">
        <v>1604</v>
      </c>
      <c r="B387" s="19" t="s">
        <v>495</v>
      </c>
      <c r="C387" s="20" t="s">
        <v>1627</v>
      </c>
      <c r="D387" s="20" t="s">
        <v>1931</v>
      </c>
      <c r="E387" s="21" t="s">
        <v>2065</v>
      </c>
      <c r="F387" s="19"/>
      <c r="G387" s="22"/>
    </row>
    <row r="388" spans="1:7" ht="150" x14ac:dyDescent="0.25">
      <c r="A388" s="18" t="s">
        <v>1604</v>
      </c>
      <c r="B388" s="19" t="s">
        <v>495</v>
      </c>
      <c r="C388" s="20" t="s">
        <v>1628</v>
      </c>
      <c r="D388" s="20" t="s">
        <v>1931</v>
      </c>
      <c r="E388" s="21" t="s">
        <v>2065</v>
      </c>
      <c r="F388" s="19"/>
      <c r="G388" s="22"/>
    </row>
    <row r="389" spans="1:7" ht="150" x14ac:dyDescent="0.25">
      <c r="A389" s="18" t="s">
        <v>1604</v>
      </c>
      <c r="B389" s="19" t="s">
        <v>495</v>
      </c>
      <c r="C389" s="20" t="s">
        <v>1615</v>
      </c>
      <c r="D389" s="20" t="s">
        <v>1932</v>
      </c>
      <c r="E389" s="21" t="s">
        <v>2066</v>
      </c>
      <c r="F389" s="19"/>
      <c r="G389" s="22"/>
    </row>
    <row r="390" spans="1:7" ht="60" x14ac:dyDescent="0.25">
      <c r="A390" s="18" t="s">
        <v>1604</v>
      </c>
      <c r="B390" s="19" t="s">
        <v>495</v>
      </c>
      <c r="C390" s="20" t="s">
        <v>1614</v>
      </c>
      <c r="D390" s="20" t="s">
        <v>1933</v>
      </c>
      <c r="E390" s="21" t="s">
        <v>1934</v>
      </c>
      <c r="F390" s="19"/>
      <c r="G390" s="22"/>
    </row>
    <row r="391" spans="1:7" ht="210" x14ac:dyDescent="0.25">
      <c r="A391" s="18" t="s">
        <v>1604</v>
      </c>
      <c r="B391" s="19" t="s">
        <v>495</v>
      </c>
      <c r="C391" s="20" t="s">
        <v>1622</v>
      </c>
      <c r="D391" s="20" t="s">
        <v>1935</v>
      </c>
      <c r="E391" s="21" t="s">
        <v>1936</v>
      </c>
      <c r="F391" s="19"/>
      <c r="G391" s="22"/>
    </row>
    <row r="392" spans="1:7" ht="75" x14ac:dyDescent="0.25">
      <c r="A392" s="18" t="s">
        <v>1604</v>
      </c>
      <c r="B392" s="19" t="s">
        <v>495</v>
      </c>
      <c r="C392" s="20" t="s">
        <v>1624</v>
      </c>
      <c r="D392" s="20" t="s">
        <v>1937</v>
      </c>
      <c r="E392" s="21" t="s">
        <v>1938</v>
      </c>
      <c r="F392" s="19"/>
      <c r="G392" s="22"/>
    </row>
    <row r="393" spans="1:7" ht="75" x14ac:dyDescent="0.25">
      <c r="A393" s="18" t="s">
        <v>1604</v>
      </c>
      <c r="B393" s="19" t="s">
        <v>897</v>
      </c>
      <c r="C393" s="20" t="s">
        <v>1670</v>
      </c>
      <c r="D393" s="20" t="s">
        <v>1939</v>
      </c>
      <c r="E393" s="21" t="s">
        <v>1940</v>
      </c>
      <c r="F393" s="19"/>
      <c r="G393" s="22"/>
    </row>
    <row r="394" spans="1:7" ht="75" x14ac:dyDescent="0.25">
      <c r="A394" s="18" t="s">
        <v>1604</v>
      </c>
      <c r="B394" s="19" t="s">
        <v>897</v>
      </c>
      <c r="C394" s="20" t="s">
        <v>1671</v>
      </c>
      <c r="D394" s="20" t="s">
        <v>1939</v>
      </c>
      <c r="E394" s="21" t="s">
        <v>1941</v>
      </c>
      <c r="F394" s="19"/>
      <c r="G394" s="22"/>
    </row>
    <row r="395" spans="1:7" ht="75" x14ac:dyDescent="0.25">
      <c r="A395" s="18" t="s">
        <v>1604</v>
      </c>
      <c r="B395" s="19" t="s">
        <v>952</v>
      </c>
      <c r="C395" s="20" t="s">
        <v>1672</v>
      </c>
      <c r="D395" s="20" t="s">
        <v>1942</v>
      </c>
      <c r="E395" s="21" t="s">
        <v>1943</v>
      </c>
      <c r="F395" s="19"/>
      <c r="G395" s="22"/>
    </row>
    <row r="396" spans="1:7" ht="75" x14ac:dyDescent="0.25">
      <c r="A396" s="18" t="s">
        <v>1604</v>
      </c>
      <c r="B396" s="19" t="s">
        <v>952</v>
      </c>
      <c r="C396" s="20" t="s">
        <v>1673</v>
      </c>
      <c r="D396" s="20" t="s">
        <v>1942</v>
      </c>
      <c r="E396" s="21" t="s">
        <v>1944</v>
      </c>
      <c r="F396" s="19"/>
      <c r="G396" s="22"/>
    </row>
    <row r="397" spans="1:7" ht="75" x14ac:dyDescent="0.25">
      <c r="A397" s="18" t="s">
        <v>1604</v>
      </c>
      <c r="B397" s="19" t="s">
        <v>8</v>
      </c>
      <c r="C397" s="20" t="s">
        <v>1945</v>
      </c>
      <c r="D397" s="20" t="s">
        <v>1946</v>
      </c>
      <c r="E397" s="21" t="s">
        <v>1947</v>
      </c>
      <c r="F397" s="19"/>
      <c r="G397" s="22"/>
    </row>
    <row r="398" spans="1:7" ht="75" x14ac:dyDescent="0.25">
      <c r="A398" s="18" t="s">
        <v>1604</v>
      </c>
      <c r="B398" s="19" t="s">
        <v>8</v>
      </c>
      <c r="C398" s="20" t="s">
        <v>1948</v>
      </c>
      <c r="D398" s="20" t="s">
        <v>1946</v>
      </c>
      <c r="E398" s="21" t="s">
        <v>1947</v>
      </c>
      <c r="F398" s="19"/>
      <c r="G398" s="22"/>
    </row>
    <row r="399" spans="1:7" ht="75" x14ac:dyDescent="0.25">
      <c r="A399" s="18" t="s">
        <v>1604</v>
      </c>
      <c r="B399" s="19" t="s">
        <v>8</v>
      </c>
      <c r="C399" s="20" t="s">
        <v>1948</v>
      </c>
      <c r="D399" s="20" t="s">
        <v>1946</v>
      </c>
      <c r="E399" s="21" t="s">
        <v>1947</v>
      </c>
      <c r="F399" s="19"/>
      <c r="G399" s="22"/>
    </row>
    <row r="400" spans="1:7" ht="75" x14ac:dyDescent="0.25">
      <c r="A400" s="18" t="s">
        <v>1604</v>
      </c>
      <c r="B400" s="19" t="s">
        <v>8</v>
      </c>
      <c r="C400" s="20" t="s">
        <v>1949</v>
      </c>
      <c r="D400" s="20" t="s">
        <v>1950</v>
      </c>
      <c r="E400" s="21" t="s">
        <v>1951</v>
      </c>
      <c r="F400" s="19"/>
      <c r="G400" s="22"/>
    </row>
    <row r="401" spans="1:7" ht="75" x14ac:dyDescent="0.25">
      <c r="A401" s="18" t="s">
        <v>1604</v>
      </c>
      <c r="B401" s="19" t="s">
        <v>8</v>
      </c>
      <c r="C401" s="20" t="s">
        <v>1736</v>
      </c>
      <c r="D401" s="20" t="s">
        <v>1952</v>
      </c>
      <c r="E401" s="21" t="s">
        <v>1953</v>
      </c>
      <c r="F401" s="19"/>
      <c r="G401" s="22"/>
    </row>
    <row r="402" spans="1:7" ht="75" x14ac:dyDescent="0.25">
      <c r="A402" s="18" t="s">
        <v>1604</v>
      </c>
      <c r="B402" s="19" t="s">
        <v>8</v>
      </c>
      <c r="C402" s="20" t="s">
        <v>1674</v>
      </c>
      <c r="D402" s="20" t="s">
        <v>1954</v>
      </c>
      <c r="E402" s="21" t="s">
        <v>1955</v>
      </c>
      <c r="F402" s="19"/>
      <c r="G402" s="22"/>
    </row>
    <row r="403" spans="1:7" ht="75" x14ac:dyDescent="0.25">
      <c r="A403" s="18" t="s">
        <v>1604</v>
      </c>
      <c r="B403" s="19" t="s">
        <v>8</v>
      </c>
      <c r="C403" s="20" t="s">
        <v>1675</v>
      </c>
      <c r="D403" s="20" t="s">
        <v>1956</v>
      </c>
      <c r="E403" s="21" t="s">
        <v>2076</v>
      </c>
      <c r="F403" s="19"/>
      <c r="G403" s="22"/>
    </row>
    <row r="404" spans="1:7" ht="60" x14ac:dyDescent="0.25">
      <c r="A404" s="18" t="s">
        <v>1604</v>
      </c>
      <c r="B404" s="19" t="s">
        <v>469</v>
      </c>
      <c r="C404" s="20" t="s">
        <v>1677</v>
      </c>
      <c r="D404" s="20" t="s">
        <v>1957</v>
      </c>
      <c r="E404" s="21" t="s">
        <v>1958</v>
      </c>
      <c r="F404" s="19"/>
      <c r="G404" s="22"/>
    </row>
    <row r="405" spans="1:7" ht="60" x14ac:dyDescent="0.25">
      <c r="A405" s="18" t="s">
        <v>1604</v>
      </c>
      <c r="B405" s="19" t="s">
        <v>469</v>
      </c>
      <c r="C405" s="20" t="s">
        <v>1679</v>
      </c>
      <c r="D405" s="20" t="s">
        <v>1959</v>
      </c>
      <c r="E405" s="21" t="s">
        <v>2077</v>
      </c>
      <c r="F405" s="19"/>
      <c r="G405" s="22"/>
    </row>
    <row r="406" spans="1:7" ht="60" x14ac:dyDescent="0.25">
      <c r="A406" s="18" t="s">
        <v>1604</v>
      </c>
      <c r="B406" s="19" t="s">
        <v>469</v>
      </c>
      <c r="C406" s="20" t="s">
        <v>1683</v>
      </c>
      <c r="D406" s="20" t="s">
        <v>1959</v>
      </c>
      <c r="E406" s="21" t="s">
        <v>2077</v>
      </c>
      <c r="F406" s="19"/>
      <c r="G406" s="22"/>
    </row>
    <row r="407" spans="1:7" ht="75" x14ac:dyDescent="0.25">
      <c r="A407" s="18" t="s">
        <v>1604</v>
      </c>
      <c r="B407" s="19" t="s">
        <v>12</v>
      </c>
      <c r="C407" s="20" t="s">
        <v>1685</v>
      </c>
      <c r="D407" s="20" t="s">
        <v>1960</v>
      </c>
      <c r="E407" s="21" t="s">
        <v>1961</v>
      </c>
      <c r="F407" s="19"/>
      <c r="G407" s="22"/>
    </row>
    <row r="408" spans="1:7" ht="90" x14ac:dyDescent="0.25">
      <c r="A408" s="18" t="s">
        <v>1604</v>
      </c>
      <c r="B408" s="19" t="s">
        <v>344</v>
      </c>
      <c r="C408" s="20" t="s">
        <v>1763</v>
      </c>
      <c r="D408" s="20" t="s">
        <v>1962</v>
      </c>
      <c r="E408" s="21" t="s">
        <v>1963</v>
      </c>
      <c r="F408" s="19"/>
      <c r="G408" s="22"/>
    </row>
    <row r="409" spans="1:7" ht="90" x14ac:dyDescent="0.25">
      <c r="A409" s="18" t="s">
        <v>1604</v>
      </c>
      <c r="B409" s="19" t="s">
        <v>344</v>
      </c>
      <c r="C409" s="20" t="s">
        <v>1690</v>
      </c>
      <c r="D409" s="20" t="s">
        <v>1964</v>
      </c>
      <c r="E409" s="21" t="s">
        <v>1965</v>
      </c>
      <c r="F409" s="19"/>
      <c r="G409" s="22"/>
    </row>
    <row r="410" spans="1:7" ht="90" x14ac:dyDescent="0.25">
      <c r="A410" s="18" t="s">
        <v>1604</v>
      </c>
      <c r="B410" s="19" t="s">
        <v>344</v>
      </c>
      <c r="C410" s="20" t="s">
        <v>1692</v>
      </c>
      <c r="D410" s="20" t="s">
        <v>1964</v>
      </c>
      <c r="E410" s="21" t="s">
        <v>1965</v>
      </c>
      <c r="F410" s="19"/>
      <c r="G410" s="22"/>
    </row>
    <row r="411" spans="1:7" ht="90" x14ac:dyDescent="0.25">
      <c r="A411" s="18" t="s">
        <v>1604</v>
      </c>
      <c r="B411" s="19" t="s">
        <v>344</v>
      </c>
      <c r="C411" s="20" t="s">
        <v>1693</v>
      </c>
      <c r="D411" s="20" t="s">
        <v>1964</v>
      </c>
      <c r="E411" s="21" t="s">
        <v>1965</v>
      </c>
      <c r="F411" s="19"/>
      <c r="G411" s="22"/>
    </row>
    <row r="412" spans="1:7" ht="90" x14ac:dyDescent="0.25">
      <c r="A412" s="18" t="s">
        <v>1604</v>
      </c>
      <c r="B412" s="19" t="s">
        <v>344</v>
      </c>
      <c r="C412" s="20" t="s">
        <v>1694</v>
      </c>
      <c r="D412" s="20" t="s">
        <v>1964</v>
      </c>
      <c r="E412" s="21" t="s">
        <v>1965</v>
      </c>
      <c r="F412" s="19"/>
      <c r="G412" s="22"/>
    </row>
    <row r="413" spans="1:7" ht="90" x14ac:dyDescent="0.25">
      <c r="A413" s="18" t="s">
        <v>1604</v>
      </c>
      <c r="B413" s="19" t="s">
        <v>344</v>
      </c>
      <c r="C413" s="20" t="s">
        <v>1695</v>
      </c>
      <c r="D413" s="20" t="s">
        <v>1964</v>
      </c>
      <c r="E413" s="21" t="s">
        <v>1965</v>
      </c>
      <c r="F413" s="19"/>
      <c r="G413" s="22"/>
    </row>
    <row r="414" spans="1:7" ht="90" x14ac:dyDescent="0.25">
      <c r="A414" s="18" t="s">
        <v>1604</v>
      </c>
      <c r="B414" s="19" t="s">
        <v>344</v>
      </c>
      <c r="C414" s="20" t="s">
        <v>1696</v>
      </c>
      <c r="D414" s="20" t="s">
        <v>1966</v>
      </c>
      <c r="E414" s="21" t="s">
        <v>1967</v>
      </c>
      <c r="F414" s="19"/>
      <c r="G414" s="22"/>
    </row>
    <row r="415" spans="1:7" ht="75" x14ac:dyDescent="0.25">
      <c r="A415" s="18" t="s">
        <v>1604</v>
      </c>
      <c r="B415" s="19" t="s">
        <v>1395</v>
      </c>
      <c r="C415" s="20" t="s">
        <v>1697</v>
      </c>
      <c r="D415" s="20" t="s">
        <v>1968</v>
      </c>
      <c r="E415" s="21" t="s">
        <v>1969</v>
      </c>
      <c r="F415" s="19"/>
      <c r="G415" s="22"/>
    </row>
    <row r="416" spans="1:7" ht="75" x14ac:dyDescent="0.25">
      <c r="A416" s="18" t="s">
        <v>1604</v>
      </c>
      <c r="B416" s="19" t="s">
        <v>1395</v>
      </c>
      <c r="C416" s="20" t="s">
        <v>1698</v>
      </c>
      <c r="D416" s="20" t="s">
        <v>1970</v>
      </c>
      <c r="E416" s="21" t="s">
        <v>1971</v>
      </c>
      <c r="F416" s="19"/>
      <c r="G416" s="22"/>
    </row>
    <row r="417" spans="1:7" ht="75" x14ac:dyDescent="0.25">
      <c r="A417" s="18" t="s">
        <v>1604</v>
      </c>
      <c r="B417" s="19" t="s">
        <v>1395</v>
      </c>
      <c r="C417" s="20" t="s">
        <v>1699</v>
      </c>
      <c r="D417" s="20" t="s">
        <v>1972</v>
      </c>
      <c r="E417" s="21" t="s">
        <v>1973</v>
      </c>
      <c r="F417" s="19"/>
      <c r="G417" s="22"/>
    </row>
    <row r="418" spans="1:7" ht="75" x14ac:dyDescent="0.25">
      <c r="A418" s="18" t="s">
        <v>1604</v>
      </c>
      <c r="B418" s="19" t="s">
        <v>1395</v>
      </c>
      <c r="C418" s="20" t="s">
        <v>1700</v>
      </c>
      <c r="D418" s="20" t="s">
        <v>1974</v>
      </c>
      <c r="E418" s="21" t="s">
        <v>2061</v>
      </c>
      <c r="F418" s="19"/>
      <c r="G418" s="22"/>
    </row>
    <row r="419" spans="1:7" ht="75" x14ac:dyDescent="0.25">
      <c r="A419" s="18" t="s">
        <v>1604</v>
      </c>
      <c r="B419" s="19" t="s">
        <v>1395</v>
      </c>
      <c r="C419" s="20" t="s">
        <v>1701</v>
      </c>
      <c r="D419" s="20" t="s">
        <v>1975</v>
      </c>
      <c r="E419" s="21" t="s">
        <v>1976</v>
      </c>
      <c r="F419" s="19"/>
      <c r="G419" s="22"/>
    </row>
    <row r="420" spans="1:7" ht="75" x14ac:dyDescent="0.25">
      <c r="A420" s="18" t="s">
        <v>1626</v>
      </c>
      <c r="B420" s="19" t="s">
        <v>495</v>
      </c>
      <c r="C420" s="20" t="s">
        <v>1648</v>
      </c>
      <c r="D420" s="20" t="s">
        <v>1977</v>
      </c>
      <c r="E420" s="21" t="s">
        <v>1978</v>
      </c>
      <c r="F420" s="19"/>
      <c r="G420" s="22"/>
    </row>
    <row r="421" spans="1:7" ht="75" x14ac:dyDescent="0.25">
      <c r="A421" s="18" t="s">
        <v>1626</v>
      </c>
      <c r="B421" s="19" t="s">
        <v>495</v>
      </c>
      <c r="C421" s="20" t="s">
        <v>1638</v>
      </c>
      <c r="D421" s="20" t="s">
        <v>1979</v>
      </c>
      <c r="E421" s="21" t="s">
        <v>1980</v>
      </c>
      <c r="F421" s="19"/>
      <c r="G421" s="22"/>
    </row>
    <row r="422" spans="1:7" ht="60" x14ac:dyDescent="0.25">
      <c r="A422" s="18" t="s">
        <v>1626</v>
      </c>
      <c r="B422" s="19" t="s">
        <v>495</v>
      </c>
      <c r="C422" s="20" t="s">
        <v>1647</v>
      </c>
      <c r="D422" s="20" t="s">
        <v>1981</v>
      </c>
      <c r="E422" s="21" t="s">
        <v>1982</v>
      </c>
      <c r="F422" s="19"/>
      <c r="G422" s="22"/>
    </row>
    <row r="423" spans="1:7" ht="75" x14ac:dyDescent="0.25">
      <c r="A423" s="18" t="s">
        <v>1626</v>
      </c>
      <c r="B423" s="19" t="s">
        <v>495</v>
      </c>
      <c r="C423" s="20" t="s">
        <v>1632</v>
      </c>
      <c r="D423" s="20" t="s">
        <v>1879</v>
      </c>
      <c r="E423" s="21" t="s">
        <v>2069</v>
      </c>
      <c r="F423" s="19"/>
      <c r="G423" s="22"/>
    </row>
    <row r="424" spans="1:7" ht="75" x14ac:dyDescent="0.25">
      <c r="A424" s="18" t="s">
        <v>1626</v>
      </c>
      <c r="B424" s="19" t="s">
        <v>495</v>
      </c>
      <c r="C424" s="20" t="s">
        <v>1643</v>
      </c>
      <c r="D424" s="20" t="s">
        <v>1983</v>
      </c>
      <c r="E424" s="21" t="s">
        <v>1984</v>
      </c>
      <c r="F424" s="19"/>
      <c r="G424" s="22"/>
    </row>
    <row r="425" spans="1:7" ht="75" x14ac:dyDescent="0.25">
      <c r="A425" s="18" t="s">
        <v>1626</v>
      </c>
      <c r="B425" s="19" t="s">
        <v>495</v>
      </c>
      <c r="C425" s="20" t="s">
        <v>1642</v>
      </c>
      <c r="D425" s="20" t="s">
        <v>1985</v>
      </c>
      <c r="E425" s="21" t="s">
        <v>1986</v>
      </c>
      <c r="F425" s="19"/>
      <c r="G425" s="22"/>
    </row>
    <row r="426" spans="1:7" ht="150" x14ac:dyDescent="0.25">
      <c r="A426" s="18" t="s">
        <v>1626</v>
      </c>
      <c r="B426" s="19" t="s">
        <v>495</v>
      </c>
      <c r="C426" s="20" t="s">
        <v>1639</v>
      </c>
      <c r="D426" s="20" t="s">
        <v>1987</v>
      </c>
      <c r="E426" s="21" t="s">
        <v>1988</v>
      </c>
      <c r="F426" s="19"/>
      <c r="G426" s="22"/>
    </row>
    <row r="427" spans="1:7" ht="60" x14ac:dyDescent="0.25">
      <c r="A427" s="18" t="s">
        <v>1626</v>
      </c>
      <c r="B427" s="19" t="s">
        <v>495</v>
      </c>
      <c r="C427" s="20" t="s">
        <v>1637</v>
      </c>
      <c r="D427" s="20" t="s">
        <v>1989</v>
      </c>
      <c r="E427" s="21" t="s">
        <v>1990</v>
      </c>
      <c r="F427" s="19"/>
      <c r="G427" s="22"/>
    </row>
    <row r="428" spans="1:7" ht="60" x14ac:dyDescent="0.25">
      <c r="A428" s="18" t="s">
        <v>1626</v>
      </c>
      <c r="B428" s="19" t="s">
        <v>495</v>
      </c>
      <c r="C428" s="20" t="s">
        <v>1636</v>
      </c>
      <c r="D428" s="20" t="s">
        <v>1991</v>
      </c>
      <c r="E428" s="21" t="s">
        <v>1992</v>
      </c>
      <c r="F428" s="19"/>
      <c r="G428" s="22"/>
    </row>
    <row r="429" spans="1:7" ht="225" x14ac:dyDescent="0.25">
      <c r="A429" s="18" t="s">
        <v>1626</v>
      </c>
      <c r="B429" s="19" t="s">
        <v>495</v>
      </c>
      <c r="C429" s="20" t="s">
        <v>1623</v>
      </c>
      <c r="D429" s="20" t="s">
        <v>1993</v>
      </c>
      <c r="E429" s="21" t="s">
        <v>1994</v>
      </c>
      <c r="F429" s="19"/>
      <c r="G429" s="22"/>
    </row>
    <row r="430" spans="1:7" ht="210" x14ac:dyDescent="0.25">
      <c r="A430" s="18" t="s">
        <v>1626</v>
      </c>
      <c r="B430" s="19" t="s">
        <v>495</v>
      </c>
      <c r="C430" s="20" t="s">
        <v>1646</v>
      </c>
      <c r="D430" s="20" t="s">
        <v>1995</v>
      </c>
      <c r="E430" s="21" t="s">
        <v>2070</v>
      </c>
      <c r="F430" s="19"/>
      <c r="G430" s="22"/>
    </row>
    <row r="431" spans="1:7" ht="210" x14ac:dyDescent="0.25">
      <c r="A431" s="18" t="s">
        <v>1626</v>
      </c>
      <c r="B431" s="19" t="s">
        <v>495</v>
      </c>
      <c r="C431" s="20" t="s">
        <v>1645</v>
      </c>
      <c r="D431" s="20" t="s">
        <v>1996</v>
      </c>
      <c r="E431" s="21" t="s">
        <v>1997</v>
      </c>
      <c r="F431" s="19"/>
      <c r="G431" s="22"/>
    </row>
    <row r="432" spans="1:7" ht="75" x14ac:dyDescent="0.25">
      <c r="A432" s="18" t="s">
        <v>1626</v>
      </c>
      <c r="B432" s="19" t="s">
        <v>495</v>
      </c>
      <c r="C432" s="20" t="s">
        <v>1662</v>
      </c>
      <c r="D432" s="20" t="s">
        <v>1998</v>
      </c>
      <c r="E432" s="21" t="s">
        <v>1999</v>
      </c>
      <c r="F432" s="19"/>
      <c r="G432" s="22"/>
    </row>
    <row r="433" spans="1:7" ht="60" x14ac:dyDescent="0.25">
      <c r="A433" s="18" t="s">
        <v>1626</v>
      </c>
      <c r="B433" s="19" t="s">
        <v>495</v>
      </c>
      <c r="C433" s="20" t="s">
        <v>1613</v>
      </c>
      <c r="D433" s="20" t="s">
        <v>2000</v>
      </c>
      <c r="E433" s="21" t="s">
        <v>2001</v>
      </c>
      <c r="F433" s="19"/>
      <c r="G433" s="22"/>
    </row>
    <row r="434" spans="1:7" ht="60" x14ac:dyDescent="0.25">
      <c r="A434" s="18" t="s">
        <v>1626</v>
      </c>
      <c r="B434" s="19" t="s">
        <v>495</v>
      </c>
      <c r="C434" s="20" t="s">
        <v>1612</v>
      </c>
      <c r="D434" s="20" t="s">
        <v>2002</v>
      </c>
      <c r="E434" s="21" t="s">
        <v>2003</v>
      </c>
      <c r="F434" s="19"/>
      <c r="G434" s="22"/>
    </row>
    <row r="435" spans="1:7" ht="60" x14ac:dyDescent="0.25">
      <c r="A435" s="18" t="s">
        <v>1626</v>
      </c>
      <c r="B435" s="19" t="s">
        <v>495</v>
      </c>
      <c r="C435" s="20" t="s">
        <v>1611</v>
      </c>
      <c r="D435" s="20" t="s">
        <v>2004</v>
      </c>
      <c r="E435" s="21" t="s">
        <v>2005</v>
      </c>
      <c r="F435" s="19"/>
      <c r="G435" s="22"/>
    </row>
    <row r="436" spans="1:7" ht="75" x14ac:dyDescent="0.25">
      <c r="A436" s="18" t="s">
        <v>1626</v>
      </c>
      <c r="B436" s="19" t="s">
        <v>495</v>
      </c>
      <c r="C436" s="20" t="s">
        <v>1640</v>
      </c>
      <c r="D436" s="20" t="s">
        <v>2006</v>
      </c>
      <c r="E436" s="21" t="s">
        <v>2007</v>
      </c>
      <c r="F436" s="19"/>
      <c r="G436" s="22"/>
    </row>
    <row r="437" spans="1:7" ht="75" x14ac:dyDescent="0.25">
      <c r="A437" s="18" t="s">
        <v>1626</v>
      </c>
      <c r="B437" s="19" t="s">
        <v>495</v>
      </c>
      <c r="C437" s="20" t="s">
        <v>1634</v>
      </c>
      <c r="D437" s="20" t="s">
        <v>2008</v>
      </c>
      <c r="E437" s="21" t="s">
        <v>2009</v>
      </c>
      <c r="F437" s="19"/>
      <c r="G437" s="22"/>
    </row>
    <row r="438" spans="1:7" ht="75" x14ac:dyDescent="0.25">
      <c r="A438" s="18" t="s">
        <v>1626</v>
      </c>
      <c r="B438" s="19" t="s">
        <v>495</v>
      </c>
      <c r="C438" s="20" t="s">
        <v>1635</v>
      </c>
      <c r="D438" s="20" t="s">
        <v>2008</v>
      </c>
      <c r="E438" s="21" t="s">
        <v>2009</v>
      </c>
      <c r="F438" s="19"/>
      <c r="G438" s="22"/>
    </row>
    <row r="439" spans="1:7" ht="225" x14ac:dyDescent="0.25">
      <c r="A439" s="18" t="s">
        <v>1626</v>
      </c>
      <c r="B439" s="19" t="s">
        <v>495</v>
      </c>
      <c r="C439" s="20" t="s">
        <v>1644</v>
      </c>
      <c r="D439" s="20" t="s">
        <v>2010</v>
      </c>
      <c r="E439" s="21" t="s">
        <v>1994</v>
      </c>
      <c r="F439" s="19"/>
      <c r="G439" s="22"/>
    </row>
    <row r="440" spans="1:7" ht="75" x14ac:dyDescent="0.25">
      <c r="A440" s="18" t="s">
        <v>1626</v>
      </c>
      <c r="B440" s="19" t="s">
        <v>495</v>
      </c>
      <c r="C440" s="20" t="s">
        <v>1649</v>
      </c>
      <c r="D440" s="20" t="s">
        <v>1979</v>
      </c>
      <c r="E440" s="21" t="s">
        <v>2011</v>
      </c>
      <c r="F440" s="19"/>
      <c r="G440" s="22"/>
    </row>
    <row r="441" spans="1:7" ht="75" x14ac:dyDescent="0.25">
      <c r="A441" s="18" t="s">
        <v>1626</v>
      </c>
      <c r="B441" s="19" t="s">
        <v>495</v>
      </c>
      <c r="C441" s="20" t="s">
        <v>1669</v>
      </c>
      <c r="D441" s="20" t="s">
        <v>2012</v>
      </c>
      <c r="E441" s="21" t="s">
        <v>2013</v>
      </c>
      <c r="F441" s="19"/>
      <c r="G441" s="22"/>
    </row>
    <row r="442" spans="1:7" ht="60" x14ac:dyDescent="0.25">
      <c r="A442" s="18" t="s">
        <v>1626</v>
      </c>
      <c r="B442" s="19" t="s">
        <v>495</v>
      </c>
      <c r="C442" s="20" t="s">
        <v>1668</v>
      </c>
      <c r="D442" s="20" t="s">
        <v>2012</v>
      </c>
      <c r="E442" s="21" t="s">
        <v>2014</v>
      </c>
      <c r="F442" s="19"/>
      <c r="G442" s="22"/>
    </row>
    <row r="443" spans="1:7" ht="75" x14ac:dyDescent="0.25">
      <c r="A443" s="18" t="s">
        <v>1626</v>
      </c>
      <c r="B443" s="19" t="s">
        <v>495</v>
      </c>
      <c r="C443" s="20" t="s">
        <v>1667</v>
      </c>
      <c r="D443" s="20" t="s">
        <v>2012</v>
      </c>
      <c r="E443" s="21" t="s">
        <v>2013</v>
      </c>
      <c r="F443" s="19"/>
      <c r="G443" s="22"/>
    </row>
    <row r="444" spans="1:7" ht="75" x14ac:dyDescent="0.25">
      <c r="A444" s="18" t="s">
        <v>1626</v>
      </c>
      <c r="B444" s="19" t="s">
        <v>495</v>
      </c>
      <c r="C444" s="20" t="s">
        <v>1666</v>
      </c>
      <c r="D444" s="20" t="s">
        <v>2012</v>
      </c>
      <c r="E444" s="21" t="s">
        <v>2013</v>
      </c>
      <c r="F444" s="19"/>
      <c r="G444" s="22"/>
    </row>
    <row r="445" spans="1:7" ht="75" x14ac:dyDescent="0.25">
      <c r="A445" s="18" t="s">
        <v>1626</v>
      </c>
      <c r="B445" s="19" t="s">
        <v>495</v>
      </c>
      <c r="C445" s="20" t="s">
        <v>1665</v>
      </c>
      <c r="D445" s="20" t="s">
        <v>2015</v>
      </c>
      <c r="E445" s="21" t="s">
        <v>2016</v>
      </c>
      <c r="F445" s="19"/>
      <c r="G445" s="22"/>
    </row>
    <row r="446" spans="1:7" ht="75" x14ac:dyDescent="0.25">
      <c r="A446" s="18" t="s">
        <v>1626</v>
      </c>
      <c r="B446" s="19" t="s">
        <v>495</v>
      </c>
      <c r="C446" s="20" t="s">
        <v>1664</v>
      </c>
      <c r="D446" s="20" t="s">
        <v>2015</v>
      </c>
      <c r="E446" s="21" t="s">
        <v>2016</v>
      </c>
      <c r="F446" s="19"/>
      <c r="G446" s="22"/>
    </row>
    <row r="447" spans="1:7" ht="75" x14ac:dyDescent="0.25">
      <c r="A447" s="18" t="s">
        <v>1626</v>
      </c>
      <c r="B447" s="19" t="s">
        <v>495</v>
      </c>
      <c r="C447" s="20" t="s">
        <v>1652</v>
      </c>
      <c r="D447" s="20" t="s">
        <v>2015</v>
      </c>
      <c r="E447" s="21" t="s">
        <v>2016</v>
      </c>
      <c r="F447" s="19"/>
      <c r="G447" s="22"/>
    </row>
    <row r="448" spans="1:7" ht="75" x14ac:dyDescent="0.25">
      <c r="A448" s="18" t="s">
        <v>1626</v>
      </c>
      <c r="B448" s="19" t="s">
        <v>495</v>
      </c>
      <c r="C448" s="20" t="s">
        <v>1651</v>
      </c>
      <c r="D448" s="20" t="s">
        <v>2015</v>
      </c>
      <c r="E448" s="21" t="s">
        <v>2016</v>
      </c>
      <c r="F448" s="19"/>
      <c r="G448" s="22"/>
    </row>
    <row r="449" spans="1:7" ht="75" x14ac:dyDescent="0.25">
      <c r="A449" s="18" t="s">
        <v>1626</v>
      </c>
      <c r="B449" s="19" t="s">
        <v>495</v>
      </c>
      <c r="C449" s="20" t="s">
        <v>1663</v>
      </c>
      <c r="D449" s="20" t="s">
        <v>2017</v>
      </c>
      <c r="E449" s="21" t="s">
        <v>2007</v>
      </c>
      <c r="F449" s="19"/>
      <c r="G449" s="22"/>
    </row>
    <row r="450" spans="1:7" ht="75" x14ac:dyDescent="0.25">
      <c r="A450" s="18" t="s">
        <v>1626</v>
      </c>
      <c r="B450" s="19" t="s">
        <v>495</v>
      </c>
      <c r="C450" s="20" t="s">
        <v>1650</v>
      </c>
      <c r="D450" s="20" t="s">
        <v>2017</v>
      </c>
      <c r="E450" s="21" t="s">
        <v>2007</v>
      </c>
      <c r="F450" s="19"/>
      <c r="G450" s="22"/>
    </row>
    <row r="451" spans="1:7" ht="75" x14ac:dyDescent="0.25">
      <c r="A451" s="18" t="s">
        <v>1626</v>
      </c>
      <c r="B451" s="19" t="s">
        <v>495</v>
      </c>
      <c r="C451" s="20" t="s">
        <v>1653</v>
      </c>
      <c r="D451" s="20" t="s">
        <v>1979</v>
      </c>
      <c r="E451" s="21" t="s">
        <v>2018</v>
      </c>
      <c r="F451" s="19"/>
      <c r="G451" s="22"/>
    </row>
    <row r="452" spans="1:7" ht="75" x14ac:dyDescent="0.25">
      <c r="A452" s="18" t="s">
        <v>1626</v>
      </c>
      <c r="B452" s="19" t="s">
        <v>495</v>
      </c>
      <c r="C452" s="20" t="s">
        <v>1661</v>
      </c>
      <c r="D452" s="20" t="s">
        <v>2019</v>
      </c>
      <c r="E452" s="21" t="s">
        <v>2020</v>
      </c>
      <c r="F452" s="19"/>
      <c r="G452" s="22"/>
    </row>
    <row r="453" spans="1:7" ht="75" x14ac:dyDescent="0.25">
      <c r="A453" s="18" t="s">
        <v>1626</v>
      </c>
      <c r="B453" s="19" t="s">
        <v>495</v>
      </c>
      <c r="C453" s="20" t="s">
        <v>1660</v>
      </c>
      <c r="D453" s="20" t="s">
        <v>2021</v>
      </c>
      <c r="E453" s="21" t="s">
        <v>2022</v>
      </c>
      <c r="F453" s="19"/>
      <c r="G453" s="22"/>
    </row>
    <row r="454" spans="1:7" ht="75" x14ac:dyDescent="0.25">
      <c r="A454" s="18" t="s">
        <v>1626</v>
      </c>
      <c r="B454" s="19" t="s">
        <v>495</v>
      </c>
      <c r="C454" s="20" t="s">
        <v>1659</v>
      </c>
      <c r="D454" s="20" t="s">
        <v>2023</v>
      </c>
      <c r="E454" s="21" t="s">
        <v>2071</v>
      </c>
      <c r="F454" s="19"/>
      <c r="G454" s="22"/>
    </row>
    <row r="455" spans="1:7" ht="75" x14ac:dyDescent="0.25">
      <c r="A455" s="18" t="s">
        <v>1626</v>
      </c>
      <c r="B455" s="19" t="s">
        <v>495</v>
      </c>
      <c r="C455" s="20" t="s">
        <v>1658</v>
      </c>
      <c r="D455" s="20" t="s">
        <v>2024</v>
      </c>
      <c r="E455" s="21" t="s">
        <v>2072</v>
      </c>
      <c r="F455" s="19"/>
      <c r="G455" s="22"/>
    </row>
    <row r="456" spans="1:7" ht="75" x14ac:dyDescent="0.25">
      <c r="A456" s="18" t="s">
        <v>1626</v>
      </c>
      <c r="B456" s="19" t="s">
        <v>495</v>
      </c>
      <c r="C456" s="20" t="s">
        <v>1657</v>
      </c>
      <c r="D456" s="20" t="s">
        <v>2024</v>
      </c>
      <c r="E456" s="21" t="s">
        <v>2025</v>
      </c>
      <c r="F456" s="19"/>
      <c r="G456" s="22"/>
    </row>
    <row r="457" spans="1:7" ht="75" x14ac:dyDescent="0.25">
      <c r="A457" s="18" t="s">
        <v>1626</v>
      </c>
      <c r="B457" s="19" t="s">
        <v>495</v>
      </c>
      <c r="C457" s="20" t="s">
        <v>1656</v>
      </c>
      <c r="D457" s="20" t="s">
        <v>2026</v>
      </c>
      <c r="E457" s="21" t="s">
        <v>2027</v>
      </c>
      <c r="F457" s="19"/>
      <c r="G457" s="22"/>
    </row>
    <row r="458" spans="1:7" ht="165" x14ac:dyDescent="0.25">
      <c r="A458" s="18" t="s">
        <v>1626</v>
      </c>
      <c r="B458" s="19" t="s">
        <v>495</v>
      </c>
      <c r="C458" s="20" t="s">
        <v>1655</v>
      </c>
      <c r="D458" s="20" t="s">
        <v>2026</v>
      </c>
      <c r="E458" s="21" t="s">
        <v>2028</v>
      </c>
      <c r="F458" s="19"/>
      <c r="G458" s="22"/>
    </row>
    <row r="459" spans="1:7" ht="165" x14ac:dyDescent="0.25">
      <c r="A459" s="18" t="s">
        <v>1626</v>
      </c>
      <c r="B459" s="19" t="s">
        <v>495</v>
      </c>
      <c r="C459" s="20" t="s">
        <v>1654</v>
      </c>
      <c r="D459" s="20" t="s">
        <v>2026</v>
      </c>
      <c r="E459" s="21" t="s">
        <v>2029</v>
      </c>
      <c r="F459" s="19"/>
      <c r="G459" s="22"/>
    </row>
    <row r="460" spans="1:7" ht="75" x14ac:dyDescent="0.25">
      <c r="A460" s="18" t="s">
        <v>1626</v>
      </c>
      <c r="B460" s="19" t="s">
        <v>495</v>
      </c>
      <c r="C460" s="20" t="s">
        <v>1641</v>
      </c>
      <c r="D460" s="20" t="s">
        <v>2030</v>
      </c>
      <c r="E460" s="21" t="s">
        <v>2031</v>
      </c>
      <c r="F460" s="19"/>
      <c r="G460" s="22"/>
    </row>
    <row r="461" spans="1:7" ht="75" x14ac:dyDescent="0.25">
      <c r="A461" s="18" t="s">
        <v>1626</v>
      </c>
      <c r="B461" s="19" t="s">
        <v>495</v>
      </c>
      <c r="C461" s="20" t="s">
        <v>1633</v>
      </c>
      <c r="D461" s="20" t="s">
        <v>2032</v>
      </c>
      <c r="E461" s="21" t="s">
        <v>2033</v>
      </c>
      <c r="F461" s="19"/>
      <c r="G461" s="22"/>
    </row>
    <row r="462" spans="1:7" ht="60" x14ac:dyDescent="0.25">
      <c r="A462" s="18" t="s">
        <v>1626</v>
      </c>
      <c r="B462" s="19" t="s">
        <v>495</v>
      </c>
      <c r="C462" s="20" t="s">
        <v>1621</v>
      </c>
      <c r="D462" s="20" t="s">
        <v>2034</v>
      </c>
      <c r="E462" s="21" t="s">
        <v>2035</v>
      </c>
      <c r="F462" s="19"/>
      <c r="G462" s="22"/>
    </row>
    <row r="463" spans="1:7" ht="75" x14ac:dyDescent="0.25">
      <c r="A463" s="18" t="s">
        <v>1626</v>
      </c>
      <c r="B463" s="19" t="s">
        <v>495</v>
      </c>
      <c r="C463" s="20" t="s">
        <v>1630</v>
      </c>
      <c r="D463" s="20" t="s">
        <v>2036</v>
      </c>
      <c r="E463" s="21" t="s">
        <v>2037</v>
      </c>
      <c r="F463" s="19"/>
      <c r="G463" s="22"/>
    </row>
    <row r="464" spans="1:7" ht="60" x14ac:dyDescent="0.25">
      <c r="A464" s="18" t="s">
        <v>1626</v>
      </c>
      <c r="B464" s="19" t="s">
        <v>495</v>
      </c>
      <c r="C464" s="20" t="s">
        <v>1629</v>
      </c>
      <c r="D464" s="20" t="s">
        <v>2038</v>
      </c>
      <c r="E464" s="21" t="s">
        <v>2039</v>
      </c>
      <c r="F464" s="19"/>
      <c r="G464" s="22"/>
    </row>
    <row r="465" spans="1:7" ht="60" x14ac:dyDescent="0.25">
      <c r="A465" s="18" t="s">
        <v>1626</v>
      </c>
      <c r="B465" s="19" t="s">
        <v>495</v>
      </c>
      <c r="C465" s="20" t="s">
        <v>1619</v>
      </c>
      <c r="D465" s="20" t="s">
        <v>2040</v>
      </c>
      <c r="E465" s="21" t="s">
        <v>2041</v>
      </c>
      <c r="F465" s="19"/>
      <c r="G465" s="22"/>
    </row>
    <row r="466" spans="1:7" ht="60" x14ac:dyDescent="0.25">
      <c r="A466" s="18" t="s">
        <v>1626</v>
      </c>
      <c r="B466" s="19" t="s">
        <v>495</v>
      </c>
      <c r="C466" s="20" t="s">
        <v>1618</v>
      </c>
      <c r="D466" s="20" t="s">
        <v>2042</v>
      </c>
      <c r="E466" s="21" t="s">
        <v>2043</v>
      </c>
      <c r="F466" s="19"/>
      <c r="G466" s="22"/>
    </row>
    <row r="467" spans="1:7" ht="60" x14ac:dyDescent="0.25">
      <c r="A467" s="18" t="s">
        <v>1626</v>
      </c>
      <c r="B467" s="19" t="s">
        <v>495</v>
      </c>
      <c r="C467" s="20" t="s">
        <v>1617</v>
      </c>
      <c r="D467" s="20" t="s">
        <v>2044</v>
      </c>
      <c r="E467" s="21" t="s">
        <v>2045</v>
      </c>
      <c r="F467" s="19"/>
      <c r="G467" s="22"/>
    </row>
    <row r="468" spans="1:7" ht="60" x14ac:dyDescent="0.25">
      <c r="A468" s="18" t="s">
        <v>1626</v>
      </c>
      <c r="B468" s="19" t="s">
        <v>495</v>
      </c>
      <c r="C468" s="20" t="s">
        <v>1616</v>
      </c>
      <c r="D468" s="20" t="s">
        <v>2046</v>
      </c>
      <c r="E468" s="21" t="s">
        <v>2047</v>
      </c>
      <c r="F468" s="19"/>
      <c r="G468" s="22"/>
    </row>
    <row r="469" spans="1:7" ht="75" x14ac:dyDescent="0.25">
      <c r="A469" s="18" t="s">
        <v>1626</v>
      </c>
      <c r="B469" s="19" t="s">
        <v>8</v>
      </c>
      <c r="C469" s="20" t="s">
        <v>1736</v>
      </c>
      <c r="D469" s="20" t="s">
        <v>1952</v>
      </c>
      <c r="E469" s="21" t="s">
        <v>1953</v>
      </c>
      <c r="F469" s="19"/>
      <c r="G469" s="22"/>
    </row>
    <row r="470" spans="1:7" ht="75" x14ac:dyDescent="0.25">
      <c r="A470" s="18" t="s">
        <v>1626</v>
      </c>
      <c r="B470" s="19" t="s">
        <v>8</v>
      </c>
      <c r="C470" s="20" t="s">
        <v>1676</v>
      </c>
      <c r="D470" s="20" t="s">
        <v>2048</v>
      </c>
      <c r="E470" s="21" t="s">
        <v>2049</v>
      </c>
      <c r="F470" s="19"/>
      <c r="G470" s="22"/>
    </row>
    <row r="471" spans="1:7" ht="60" x14ac:dyDescent="0.25">
      <c r="A471" s="18" t="s">
        <v>1626</v>
      </c>
      <c r="B471" s="19" t="s">
        <v>469</v>
      </c>
      <c r="C471" s="20" t="s">
        <v>1189</v>
      </c>
      <c r="D471" s="20" t="s">
        <v>555</v>
      </c>
      <c r="E471" s="21" t="s">
        <v>1796</v>
      </c>
      <c r="F471" s="19"/>
      <c r="G471" s="22"/>
    </row>
    <row r="472" spans="1:7" ht="60" x14ac:dyDescent="0.25">
      <c r="A472" s="18" t="s">
        <v>1626</v>
      </c>
      <c r="B472" s="19" t="s">
        <v>469</v>
      </c>
      <c r="C472" s="20" t="s">
        <v>1678</v>
      </c>
      <c r="D472" s="20" t="s">
        <v>1959</v>
      </c>
      <c r="E472" s="21" t="s">
        <v>2077</v>
      </c>
      <c r="F472" s="19"/>
      <c r="G472" s="22"/>
    </row>
    <row r="473" spans="1:7" ht="345" x14ac:dyDescent="0.25">
      <c r="A473" s="18" t="s">
        <v>1626</v>
      </c>
      <c r="B473" s="19" t="s">
        <v>12</v>
      </c>
      <c r="C473" s="20" t="s">
        <v>1301</v>
      </c>
      <c r="D473" s="20" t="s">
        <v>581</v>
      </c>
      <c r="E473" s="21" t="s">
        <v>1904</v>
      </c>
      <c r="F473" s="19"/>
      <c r="G473" s="22"/>
    </row>
    <row r="474" spans="1:7" ht="75" x14ac:dyDescent="0.25">
      <c r="A474" s="18" t="s">
        <v>1626</v>
      </c>
      <c r="B474" s="19" t="s">
        <v>12</v>
      </c>
      <c r="C474" s="20" t="s">
        <v>1344</v>
      </c>
      <c r="D474" s="20" t="s">
        <v>2050</v>
      </c>
      <c r="E474" s="21" t="s">
        <v>2051</v>
      </c>
      <c r="F474" s="19"/>
      <c r="G474" s="22"/>
    </row>
    <row r="475" spans="1:7" ht="75" x14ac:dyDescent="0.25">
      <c r="A475" s="18" t="s">
        <v>1626</v>
      </c>
      <c r="B475" s="19" t="s">
        <v>1686</v>
      </c>
      <c r="C475" s="20" t="s">
        <v>1687</v>
      </c>
      <c r="D475" s="20" t="s">
        <v>2052</v>
      </c>
      <c r="E475" s="21" t="s">
        <v>2053</v>
      </c>
      <c r="F475" s="19"/>
      <c r="G475" s="22"/>
    </row>
    <row r="476" spans="1:7" ht="75" x14ac:dyDescent="0.25">
      <c r="A476" s="18" t="s">
        <v>1626</v>
      </c>
      <c r="B476" s="19" t="s">
        <v>1686</v>
      </c>
      <c r="C476" s="20" t="s">
        <v>1688</v>
      </c>
      <c r="D476" s="20" t="s">
        <v>2052</v>
      </c>
      <c r="E476" s="21" t="s">
        <v>2053</v>
      </c>
      <c r="F476" s="19"/>
      <c r="G476" s="22"/>
    </row>
    <row r="477" spans="1:7" ht="75" x14ac:dyDescent="0.25">
      <c r="A477" s="18" t="s">
        <v>1626</v>
      </c>
      <c r="B477" s="19" t="s">
        <v>1686</v>
      </c>
      <c r="C477" s="20" t="s">
        <v>1689</v>
      </c>
      <c r="D477" s="20" t="s">
        <v>2052</v>
      </c>
      <c r="E477" s="21" t="s">
        <v>2053</v>
      </c>
      <c r="F477" s="19"/>
      <c r="G477" s="22"/>
    </row>
    <row r="478" spans="1:7" ht="60" x14ac:dyDescent="0.25">
      <c r="A478" s="18" t="s">
        <v>1626</v>
      </c>
      <c r="B478" s="19" t="s">
        <v>242</v>
      </c>
      <c r="C478" s="20" t="s">
        <v>1535</v>
      </c>
      <c r="D478" s="20" t="s">
        <v>2054</v>
      </c>
      <c r="E478" s="21" t="s">
        <v>2058</v>
      </c>
      <c r="F478" s="19"/>
      <c r="G478" s="22"/>
    </row>
    <row r="479" spans="1:7" ht="60" x14ac:dyDescent="0.25">
      <c r="A479" s="18" t="s">
        <v>1626</v>
      </c>
      <c r="B479" s="19" t="s">
        <v>242</v>
      </c>
      <c r="C479" s="20" t="s">
        <v>1537</v>
      </c>
      <c r="D479" s="20" t="s">
        <v>2055</v>
      </c>
      <c r="E479" s="21" t="s">
        <v>2058</v>
      </c>
      <c r="F479" s="19"/>
      <c r="G479" s="22"/>
    </row>
  </sheetData>
  <dataValidations count="1">
    <dataValidation type="list" allowBlank="1" showInputMessage="1" showErrorMessage="1" sqref="F2:F479" xr:uid="{84D6276A-8E71-4371-8F62-8FAD3344A9A9}">
      <formula1>"OK,NOK,PENDENTE"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&amp;C_x000D_&amp;1#&amp;"Calibri"&amp;10&amp;K000000 INFORMAÇÃO INTERNA – INTERNAL INFORMATION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A96AB-644B-4091-AC29-231EF28C4759}">
  <sheetPr>
    <tabColor rgb="FFFFC000"/>
  </sheetPr>
  <dimension ref="A1:E929"/>
  <sheetViews>
    <sheetView showGridLines="0" zoomScale="70" zoomScaleNormal="70" workbookViewId="0"/>
  </sheetViews>
  <sheetFormatPr defaultColWidth="8.7109375" defaultRowHeight="54.95" customHeight="1" x14ac:dyDescent="0.25"/>
  <cols>
    <col min="1" max="1" width="36.28515625" style="4" customWidth="1"/>
    <col min="2" max="2" width="68.140625" style="5" customWidth="1"/>
    <col min="3" max="3" width="54.140625" style="5" customWidth="1"/>
    <col min="4" max="4" width="20.42578125" style="4" customWidth="1"/>
    <col min="5" max="5" width="18.5703125" style="6" customWidth="1"/>
    <col min="6" max="16384" width="8.7109375" style="5"/>
  </cols>
  <sheetData>
    <row r="1" spans="1:5" s="4" customFormat="1" ht="54.95" customHeight="1" x14ac:dyDescent="0.25">
      <c r="A1" s="7" t="s">
        <v>1</v>
      </c>
      <c r="B1" s="8" t="s">
        <v>584</v>
      </c>
      <c r="C1" s="8" t="s">
        <v>585</v>
      </c>
      <c r="D1" s="2" t="s">
        <v>5</v>
      </c>
      <c r="E1" s="3" t="s">
        <v>586</v>
      </c>
    </row>
    <row r="2" spans="1:5" ht="54.95" customHeight="1" x14ac:dyDescent="0.25">
      <c r="A2" s="23" t="s">
        <v>587</v>
      </c>
      <c r="B2" s="9" t="s">
        <v>588</v>
      </c>
      <c r="C2" s="9"/>
      <c r="D2" s="10"/>
      <c r="E2" s="11"/>
    </row>
    <row r="3" spans="1:5" ht="54.95" customHeight="1" x14ac:dyDescent="0.25">
      <c r="A3" s="23" t="s">
        <v>587</v>
      </c>
      <c r="B3" s="9" t="s">
        <v>589</v>
      </c>
      <c r="C3" s="9"/>
      <c r="D3" s="10"/>
      <c r="E3" s="11"/>
    </row>
    <row r="4" spans="1:5" ht="54.95" customHeight="1" x14ac:dyDescent="0.25">
      <c r="A4" s="23" t="s">
        <v>587</v>
      </c>
      <c r="B4" s="9" t="s">
        <v>590</v>
      </c>
      <c r="C4" s="9"/>
      <c r="D4" s="10"/>
      <c r="E4" s="11"/>
    </row>
    <row r="5" spans="1:5" ht="54.95" customHeight="1" x14ac:dyDescent="0.25">
      <c r="A5" s="23" t="s">
        <v>587</v>
      </c>
      <c r="B5" s="9" t="s">
        <v>591</v>
      </c>
      <c r="C5" s="9"/>
      <c r="D5" s="10"/>
      <c r="E5" s="11"/>
    </row>
    <row r="6" spans="1:5" ht="54.95" customHeight="1" x14ac:dyDescent="0.25">
      <c r="A6" s="23" t="s">
        <v>587</v>
      </c>
      <c r="B6" s="9" t="s">
        <v>592</v>
      </c>
      <c r="C6" s="9"/>
      <c r="D6" s="10"/>
      <c r="E6" s="11"/>
    </row>
    <row r="7" spans="1:5" ht="54.95" customHeight="1" x14ac:dyDescent="0.25">
      <c r="A7" s="23" t="s">
        <v>587</v>
      </c>
      <c r="B7" s="9" t="s">
        <v>593</v>
      </c>
      <c r="C7" s="9"/>
      <c r="D7" s="10"/>
      <c r="E7" s="11"/>
    </row>
    <row r="8" spans="1:5" ht="54.95" customHeight="1" x14ac:dyDescent="0.25">
      <c r="A8" s="23" t="s">
        <v>587</v>
      </c>
      <c r="B8" s="9" t="s">
        <v>594</v>
      </c>
      <c r="C8" s="9"/>
      <c r="D8" s="10"/>
      <c r="E8" s="11"/>
    </row>
    <row r="9" spans="1:5" ht="54.95" customHeight="1" x14ac:dyDescent="0.25">
      <c r="A9" s="23" t="s">
        <v>587</v>
      </c>
      <c r="B9" s="9" t="s">
        <v>595</v>
      </c>
      <c r="C9" s="9"/>
      <c r="D9" s="10"/>
      <c r="E9" s="11"/>
    </row>
    <row r="10" spans="1:5" ht="54.95" customHeight="1" x14ac:dyDescent="0.25">
      <c r="A10" s="23" t="s">
        <v>587</v>
      </c>
      <c r="B10" s="9" t="s">
        <v>596</v>
      </c>
      <c r="C10" s="9"/>
      <c r="D10" s="10"/>
      <c r="E10" s="11"/>
    </row>
    <row r="11" spans="1:5" ht="54.95" customHeight="1" x14ac:dyDescent="0.25">
      <c r="A11" s="23" t="s">
        <v>587</v>
      </c>
      <c r="B11" s="9" t="s">
        <v>597</v>
      </c>
      <c r="C11" s="9"/>
      <c r="D11" s="10"/>
      <c r="E11" s="11"/>
    </row>
    <row r="12" spans="1:5" ht="54.95" customHeight="1" x14ac:dyDescent="0.25">
      <c r="A12" s="23" t="s">
        <v>587</v>
      </c>
      <c r="B12" s="9" t="s">
        <v>598</v>
      </c>
      <c r="C12" s="9"/>
      <c r="D12" s="10"/>
      <c r="E12" s="11"/>
    </row>
    <row r="13" spans="1:5" ht="54.95" customHeight="1" x14ac:dyDescent="0.25">
      <c r="A13" s="23" t="s">
        <v>587</v>
      </c>
      <c r="B13" s="9" t="s">
        <v>599</v>
      </c>
      <c r="C13" s="9"/>
      <c r="D13" s="10"/>
      <c r="E13" s="11"/>
    </row>
    <row r="14" spans="1:5" ht="54.95" customHeight="1" x14ac:dyDescent="0.25">
      <c r="A14" s="23" t="s">
        <v>587</v>
      </c>
      <c r="B14" s="9" t="s">
        <v>600</v>
      </c>
      <c r="C14" s="9"/>
      <c r="D14" s="10"/>
      <c r="E14" s="11"/>
    </row>
    <row r="15" spans="1:5" ht="54.95" customHeight="1" x14ac:dyDescent="0.25">
      <c r="A15" s="23" t="s">
        <v>587</v>
      </c>
      <c r="B15" s="9" t="s">
        <v>601</v>
      </c>
      <c r="C15" s="9"/>
      <c r="D15" s="10"/>
      <c r="E15" s="11"/>
    </row>
    <row r="16" spans="1:5" ht="54.95" customHeight="1" x14ac:dyDescent="0.25">
      <c r="A16" s="23" t="s">
        <v>587</v>
      </c>
      <c r="B16" s="9" t="s">
        <v>602</v>
      </c>
      <c r="C16" s="9"/>
      <c r="D16" s="10"/>
      <c r="E16" s="11"/>
    </row>
    <row r="17" spans="1:5" ht="54.95" customHeight="1" x14ac:dyDescent="0.25">
      <c r="A17" s="23" t="s">
        <v>587</v>
      </c>
      <c r="B17" s="9" t="s">
        <v>603</v>
      </c>
      <c r="C17" s="9"/>
      <c r="D17" s="10"/>
      <c r="E17" s="11"/>
    </row>
    <row r="18" spans="1:5" ht="54.95" customHeight="1" x14ac:dyDescent="0.25">
      <c r="A18" s="23" t="s">
        <v>587</v>
      </c>
      <c r="B18" s="9" t="s">
        <v>604</v>
      </c>
      <c r="C18" s="9"/>
      <c r="D18" s="10"/>
      <c r="E18" s="11"/>
    </row>
    <row r="19" spans="1:5" ht="54.95" customHeight="1" x14ac:dyDescent="0.25">
      <c r="A19" s="23" t="s">
        <v>587</v>
      </c>
      <c r="B19" s="9" t="s">
        <v>605</v>
      </c>
      <c r="C19" s="9"/>
      <c r="D19" s="10"/>
      <c r="E19" s="11"/>
    </row>
    <row r="20" spans="1:5" ht="54.95" customHeight="1" x14ac:dyDescent="0.25">
      <c r="A20" s="23" t="s">
        <v>587</v>
      </c>
      <c r="B20" s="9" t="s">
        <v>606</v>
      </c>
      <c r="C20" s="9"/>
      <c r="D20" s="10"/>
      <c r="E20" s="11"/>
    </row>
    <row r="21" spans="1:5" ht="54.95" customHeight="1" x14ac:dyDescent="0.25">
      <c r="A21" s="23" t="s">
        <v>587</v>
      </c>
      <c r="B21" s="9" t="s">
        <v>607</v>
      </c>
      <c r="C21" s="9"/>
      <c r="D21" s="10"/>
      <c r="E21" s="11"/>
    </row>
    <row r="22" spans="1:5" ht="54.95" customHeight="1" x14ac:dyDescent="0.25">
      <c r="A22" s="23" t="s">
        <v>587</v>
      </c>
      <c r="B22" s="9" t="s">
        <v>608</v>
      </c>
      <c r="C22" s="9"/>
      <c r="D22" s="10"/>
      <c r="E22" s="11"/>
    </row>
    <row r="23" spans="1:5" ht="54.95" customHeight="1" x14ac:dyDescent="0.25">
      <c r="A23" s="23" t="s">
        <v>587</v>
      </c>
      <c r="B23" s="9" t="s">
        <v>609</v>
      </c>
      <c r="C23" s="9"/>
      <c r="D23" s="10"/>
      <c r="E23" s="11"/>
    </row>
    <row r="24" spans="1:5" ht="54.95" customHeight="1" x14ac:dyDescent="0.25">
      <c r="A24" s="23" t="s">
        <v>587</v>
      </c>
      <c r="B24" s="9" t="s">
        <v>610</v>
      </c>
      <c r="C24" s="9"/>
      <c r="D24" s="10"/>
      <c r="E24" s="11"/>
    </row>
    <row r="25" spans="1:5" ht="54.95" customHeight="1" x14ac:dyDescent="0.25">
      <c r="A25" s="23" t="s">
        <v>587</v>
      </c>
      <c r="B25" s="9" t="s">
        <v>611</v>
      </c>
      <c r="C25" s="9"/>
      <c r="D25" s="10"/>
      <c r="E25" s="11"/>
    </row>
    <row r="26" spans="1:5" ht="54.95" customHeight="1" x14ac:dyDescent="0.25">
      <c r="A26" s="23" t="s">
        <v>587</v>
      </c>
      <c r="B26" s="9" t="s">
        <v>612</v>
      </c>
      <c r="C26" s="9"/>
      <c r="D26" s="10"/>
      <c r="E26" s="11"/>
    </row>
    <row r="27" spans="1:5" ht="54.95" customHeight="1" x14ac:dyDescent="0.25">
      <c r="A27" s="23" t="s">
        <v>587</v>
      </c>
      <c r="B27" s="9" t="s">
        <v>613</v>
      </c>
      <c r="C27" s="9"/>
      <c r="D27" s="10"/>
      <c r="E27" s="11"/>
    </row>
    <row r="28" spans="1:5" ht="54.95" customHeight="1" x14ac:dyDescent="0.25">
      <c r="A28" s="23" t="s">
        <v>587</v>
      </c>
      <c r="B28" s="9" t="s">
        <v>614</v>
      </c>
      <c r="C28" s="9"/>
      <c r="D28" s="10"/>
      <c r="E28" s="11"/>
    </row>
    <row r="29" spans="1:5" ht="54.95" customHeight="1" x14ac:dyDescent="0.25">
      <c r="A29" s="23" t="s">
        <v>587</v>
      </c>
      <c r="B29" s="9" t="s">
        <v>615</v>
      </c>
      <c r="C29" s="9"/>
      <c r="D29" s="10"/>
      <c r="E29" s="11"/>
    </row>
    <row r="30" spans="1:5" ht="54.95" customHeight="1" x14ac:dyDescent="0.25">
      <c r="A30" s="23" t="s">
        <v>587</v>
      </c>
      <c r="B30" s="9" t="s">
        <v>616</v>
      </c>
      <c r="C30" s="9"/>
      <c r="D30" s="10"/>
      <c r="E30" s="11"/>
    </row>
    <row r="31" spans="1:5" ht="54.95" customHeight="1" x14ac:dyDescent="0.25">
      <c r="A31" s="23" t="s">
        <v>587</v>
      </c>
      <c r="B31" s="9" t="s">
        <v>617</v>
      </c>
      <c r="C31" s="9"/>
      <c r="D31" s="10"/>
      <c r="E31" s="11"/>
    </row>
    <row r="32" spans="1:5" ht="54.95" customHeight="1" x14ac:dyDescent="0.25">
      <c r="A32" s="23" t="s">
        <v>618</v>
      </c>
      <c r="B32" s="9" t="s">
        <v>619</v>
      </c>
      <c r="C32" s="9"/>
      <c r="D32" s="10"/>
      <c r="E32" s="11"/>
    </row>
    <row r="33" spans="1:5" ht="54.95" customHeight="1" x14ac:dyDescent="0.25">
      <c r="A33" s="23" t="s">
        <v>618</v>
      </c>
      <c r="B33" s="9" t="s">
        <v>620</v>
      </c>
      <c r="C33" s="9"/>
      <c r="D33" s="10"/>
      <c r="E33" s="11"/>
    </row>
    <row r="34" spans="1:5" ht="54.95" customHeight="1" x14ac:dyDescent="0.25">
      <c r="A34" s="23" t="s">
        <v>618</v>
      </c>
      <c r="B34" s="9" t="s">
        <v>621</v>
      </c>
      <c r="C34" s="9"/>
      <c r="D34" s="10"/>
      <c r="E34" s="11"/>
    </row>
    <row r="35" spans="1:5" ht="54.95" customHeight="1" x14ac:dyDescent="0.25">
      <c r="A35" s="23" t="s">
        <v>618</v>
      </c>
      <c r="B35" s="9" t="s">
        <v>622</v>
      </c>
      <c r="C35" s="9"/>
      <c r="D35" s="10"/>
      <c r="E35" s="11"/>
    </row>
    <row r="36" spans="1:5" ht="54.95" customHeight="1" x14ac:dyDescent="0.25">
      <c r="A36" s="23" t="s">
        <v>618</v>
      </c>
      <c r="B36" s="9" t="s">
        <v>623</v>
      </c>
      <c r="C36" s="9"/>
      <c r="D36" s="10"/>
      <c r="E36" s="11"/>
    </row>
    <row r="37" spans="1:5" ht="54.95" customHeight="1" x14ac:dyDescent="0.25">
      <c r="A37" s="23" t="s">
        <v>618</v>
      </c>
      <c r="B37" s="9" t="s">
        <v>624</v>
      </c>
      <c r="C37" s="9"/>
      <c r="D37" s="10"/>
      <c r="E37" s="11"/>
    </row>
    <row r="38" spans="1:5" ht="54.95" customHeight="1" x14ac:dyDescent="0.25">
      <c r="A38" s="23" t="s">
        <v>618</v>
      </c>
      <c r="B38" s="9" t="s">
        <v>625</v>
      </c>
      <c r="C38" s="9"/>
      <c r="D38" s="10"/>
      <c r="E38" s="11"/>
    </row>
    <row r="39" spans="1:5" ht="54.95" customHeight="1" x14ac:dyDescent="0.25">
      <c r="A39" s="23" t="s">
        <v>618</v>
      </c>
      <c r="B39" s="9" t="s">
        <v>626</v>
      </c>
      <c r="C39" s="9"/>
      <c r="D39" s="10"/>
      <c r="E39" s="11"/>
    </row>
    <row r="40" spans="1:5" ht="54.95" customHeight="1" x14ac:dyDescent="0.25">
      <c r="A40" s="23" t="s">
        <v>618</v>
      </c>
      <c r="B40" s="9" t="s">
        <v>627</v>
      </c>
      <c r="C40" s="9"/>
      <c r="D40" s="10"/>
      <c r="E40" s="11"/>
    </row>
    <row r="41" spans="1:5" ht="54.95" customHeight="1" x14ac:dyDescent="0.25">
      <c r="A41" s="23" t="s">
        <v>618</v>
      </c>
      <c r="B41" s="9" t="s">
        <v>628</v>
      </c>
      <c r="C41" s="9"/>
      <c r="D41" s="10"/>
      <c r="E41" s="11"/>
    </row>
    <row r="42" spans="1:5" ht="54.95" customHeight="1" x14ac:dyDescent="0.25">
      <c r="A42" s="23" t="s">
        <v>618</v>
      </c>
      <c r="B42" s="9" t="s">
        <v>629</v>
      </c>
      <c r="C42" s="9"/>
      <c r="D42" s="10"/>
      <c r="E42" s="11"/>
    </row>
    <row r="43" spans="1:5" ht="54.95" customHeight="1" x14ac:dyDescent="0.25">
      <c r="A43" s="23" t="s">
        <v>618</v>
      </c>
      <c r="B43" s="9" t="s">
        <v>630</v>
      </c>
      <c r="C43" s="9"/>
      <c r="D43" s="10"/>
      <c r="E43" s="11"/>
    </row>
    <row r="44" spans="1:5" ht="54.95" customHeight="1" x14ac:dyDescent="0.25">
      <c r="A44" s="23" t="s">
        <v>618</v>
      </c>
      <c r="B44" s="9" t="s">
        <v>631</v>
      </c>
      <c r="C44" s="9"/>
      <c r="D44" s="10"/>
      <c r="E44" s="11"/>
    </row>
    <row r="45" spans="1:5" ht="54.95" customHeight="1" x14ac:dyDescent="0.25">
      <c r="A45" s="23" t="s">
        <v>618</v>
      </c>
      <c r="B45" s="9" t="s">
        <v>632</v>
      </c>
      <c r="C45" s="9"/>
      <c r="D45" s="10"/>
      <c r="E45" s="11"/>
    </row>
    <row r="46" spans="1:5" ht="54.95" customHeight="1" x14ac:dyDescent="0.25">
      <c r="A46" s="23" t="s">
        <v>618</v>
      </c>
      <c r="B46" s="9" t="s">
        <v>633</v>
      </c>
      <c r="C46" s="9"/>
      <c r="D46" s="10"/>
      <c r="E46" s="11"/>
    </row>
    <row r="47" spans="1:5" ht="54.95" customHeight="1" x14ac:dyDescent="0.25">
      <c r="A47" s="23" t="s">
        <v>618</v>
      </c>
      <c r="B47" s="9" t="s">
        <v>634</v>
      </c>
      <c r="C47" s="9"/>
      <c r="D47" s="10"/>
      <c r="E47" s="11"/>
    </row>
    <row r="48" spans="1:5" ht="54.95" customHeight="1" x14ac:dyDescent="0.25">
      <c r="A48" s="23" t="s">
        <v>618</v>
      </c>
      <c r="B48" s="9" t="s">
        <v>635</v>
      </c>
      <c r="C48" s="9"/>
      <c r="D48" s="10"/>
      <c r="E48" s="11"/>
    </row>
    <row r="49" spans="1:5" ht="54.95" customHeight="1" x14ac:dyDescent="0.25">
      <c r="A49" s="23" t="s">
        <v>618</v>
      </c>
      <c r="B49" s="9" t="s">
        <v>636</v>
      </c>
      <c r="C49" s="9"/>
      <c r="D49" s="10"/>
      <c r="E49" s="11"/>
    </row>
    <row r="50" spans="1:5" ht="54.95" customHeight="1" x14ac:dyDescent="0.25">
      <c r="A50" s="23" t="s">
        <v>618</v>
      </c>
      <c r="B50" s="9" t="s">
        <v>637</v>
      </c>
      <c r="C50" s="9"/>
      <c r="D50" s="10"/>
      <c r="E50" s="11"/>
    </row>
    <row r="51" spans="1:5" ht="54.95" customHeight="1" x14ac:dyDescent="0.25">
      <c r="A51" s="23" t="s">
        <v>618</v>
      </c>
      <c r="B51" s="9" t="s">
        <v>638</v>
      </c>
      <c r="C51" s="9"/>
      <c r="D51" s="10"/>
      <c r="E51" s="11"/>
    </row>
    <row r="52" spans="1:5" ht="54.95" customHeight="1" x14ac:dyDescent="0.25">
      <c r="A52" s="23" t="s">
        <v>618</v>
      </c>
      <c r="B52" s="9" t="s">
        <v>639</v>
      </c>
      <c r="C52" s="9"/>
      <c r="D52" s="10"/>
      <c r="E52" s="11"/>
    </row>
    <row r="53" spans="1:5" ht="54.95" customHeight="1" x14ac:dyDescent="0.25">
      <c r="A53" s="23" t="s">
        <v>618</v>
      </c>
      <c r="B53" s="9" t="s">
        <v>640</v>
      </c>
      <c r="C53" s="9"/>
      <c r="D53" s="10"/>
      <c r="E53" s="11"/>
    </row>
    <row r="54" spans="1:5" ht="54.95" customHeight="1" x14ac:dyDescent="0.25">
      <c r="A54" s="23" t="s">
        <v>618</v>
      </c>
      <c r="B54" s="9" t="s">
        <v>641</v>
      </c>
      <c r="C54" s="9"/>
      <c r="D54" s="10"/>
      <c r="E54" s="11"/>
    </row>
    <row r="55" spans="1:5" ht="54.95" customHeight="1" x14ac:dyDescent="0.25">
      <c r="A55" s="23" t="s">
        <v>618</v>
      </c>
      <c r="B55" s="9" t="s">
        <v>642</v>
      </c>
      <c r="C55" s="9"/>
      <c r="D55" s="10"/>
      <c r="E55" s="11"/>
    </row>
    <row r="56" spans="1:5" ht="54.95" customHeight="1" x14ac:dyDescent="0.25">
      <c r="A56" s="23" t="s">
        <v>618</v>
      </c>
      <c r="B56" s="9" t="s">
        <v>643</v>
      </c>
      <c r="C56" s="9"/>
      <c r="D56" s="10"/>
      <c r="E56" s="11"/>
    </row>
    <row r="57" spans="1:5" ht="54.95" customHeight="1" x14ac:dyDescent="0.25">
      <c r="A57" s="23" t="s">
        <v>618</v>
      </c>
      <c r="B57" s="9" t="s">
        <v>644</v>
      </c>
      <c r="C57" s="9"/>
      <c r="D57" s="10"/>
      <c r="E57" s="11"/>
    </row>
    <row r="58" spans="1:5" ht="54.95" customHeight="1" x14ac:dyDescent="0.25">
      <c r="A58" s="23" t="s">
        <v>618</v>
      </c>
      <c r="B58" s="9" t="s">
        <v>645</v>
      </c>
      <c r="C58" s="9"/>
      <c r="D58" s="10"/>
      <c r="E58" s="11"/>
    </row>
    <row r="59" spans="1:5" ht="54.95" customHeight="1" x14ac:dyDescent="0.25">
      <c r="A59" s="23" t="s">
        <v>618</v>
      </c>
      <c r="B59" s="9" t="s">
        <v>646</v>
      </c>
      <c r="C59" s="9"/>
      <c r="D59" s="10"/>
      <c r="E59" s="11"/>
    </row>
    <row r="60" spans="1:5" ht="54.95" customHeight="1" x14ac:dyDescent="0.25">
      <c r="A60" s="23" t="s">
        <v>618</v>
      </c>
      <c r="B60" s="9" t="s">
        <v>647</v>
      </c>
      <c r="C60" s="9"/>
      <c r="D60" s="10"/>
      <c r="E60" s="11"/>
    </row>
    <row r="61" spans="1:5" ht="54.95" customHeight="1" x14ac:dyDescent="0.25">
      <c r="A61" s="23" t="s">
        <v>618</v>
      </c>
      <c r="B61" s="9" t="s">
        <v>648</v>
      </c>
      <c r="C61" s="9"/>
      <c r="D61" s="10"/>
      <c r="E61" s="11"/>
    </row>
    <row r="62" spans="1:5" ht="54.95" customHeight="1" x14ac:dyDescent="0.25">
      <c r="A62" s="23" t="s">
        <v>618</v>
      </c>
      <c r="B62" s="9" t="s">
        <v>649</v>
      </c>
      <c r="C62" s="9"/>
      <c r="D62" s="10"/>
      <c r="E62" s="11"/>
    </row>
    <row r="63" spans="1:5" ht="54.95" customHeight="1" x14ac:dyDescent="0.25">
      <c r="A63" s="23" t="s">
        <v>618</v>
      </c>
      <c r="B63" s="9" t="s">
        <v>650</v>
      </c>
      <c r="C63" s="9"/>
      <c r="D63" s="10"/>
      <c r="E63" s="11"/>
    </row>
    <row r="64" spans="1:5" ht="54.95" customHeight="1" x14ac:dyDescent="0.25">
      <c r="A64" s="23" t="s">
        <v>618</v>
      </c>
      <c r="B64" s="9" t="s">
        <v>651</v>
      </c>
      <c r="C64" s="9"/>
      <c r="D64" s="10"/>
      <c r="E64" s="11"/>
    </row>
    <row r="65" spans="1:5" ht="54.95" customHeight="1" x14ac:dyDescent="0.25">
      <c r="A65" s="23" t="s">
        <v>618</v>
      </c>
      <c r="B65" s="9" t="s">
        <v>652</v>
      </c>
      <c r="C65" s="9"/>
      <c r="D65" s="12"/>
      <c r="E65" s="32"/>
    </row>
    <row r="66" spans="1:5" ht="54.95" customHeight="1" x14ac:dyDescent="0.25">
      <c r="A66" s="23" t="s">
        <v>618</v>
      </c>
      <c r="B66" s="9" t="s">
        <v>653</v>
      </c>
      <c r="C66" s="9"/>
      <c r="D66" s="10"/>
      <c r="E66" s="11"/>
    </row>
    <row r="67" spans="1:5" ht="54.95" customHeight="1" x14ac:dyDescent="0.25">
      <c r="A67" s="23" t="s">
        <v>618</v>
      </c>
      <c r="B67" s="9" t="s">
        <v>654</v>
      </c>
      <c r="C67" s="9"/>
      <c r="D67" s="10"/>
      <c r="E67" s="11"/>
    </row>
    <row r="68" spans="1:5" ht="54.95" customHeight="1" x14ac:dyDescent="0.25">
      <c r="A68" s="23" t="s">
        <v>618</v>
      </c>
      <c r="B68" s="9" t="s">
        <v>655</v>
      </c>
      <c r="C68" s="9"/>
      <c r="D68" s="10"/>
      <c r="E68" s="11"/>
    </row>
    <row r="69" spans="1:5" ht="54.95" customHeight="1" x14ac:dyDescent="0.25">
      <c r="A69" s="23" t="s">
        <v>618</v>
      </c>
      <c r="B69" s="9" t="s">
        <v>656</v>
      </c>
      <c r="C69" s="9"/>
      <c r="D69" s="10"/>
      <c r="E69" s="11"/>
    </row>
    <row r="70" spans="1:5" ht="54.95" customHeight="1" x14ac:dyDescent="0.25">
      <c r="A70" s="23" t="s">
        <v>618</v>
      </c>
      <c r="B70" s="9" t="s">
        <v>657</v>
      </c>
      <c r="C70" s="9"/>
      <c r="D70" s="10"/>
      <c r="E70" s="11"/>
    </row>
    <row r="71" spans="1:5" ht="54.95" customHeight="1" x14ac:dyDescent="0.25">
      <c r="A71" s="23" t="s">
        <v>618</v>
      </c>
      <c r="B71" s="9" t="s">
        <v>658</v>
      </c>
      <c r="C71" s="9"/>
      <c r="D71" s="10"/>
      <c r="E71" s="11"/>
    </row>
    <row r="72" spans="1:5" ht="54.95" customHeight="1" x14ac:dyDescent="0.25">
      <c r="A72" s="23" t="s">
        <v>618</v>
      </c>
      <c r="B72" s="9" t="s">
        <v>659</v>
      </c>
      <c r="C72" s="9"/>
      <c r="D72" s="10"/>
      <c r="E72" s="11"/>
    </row>
    <row r="73" spans="1:5" ht="54.95" customHeight="1" x14ac:dyDescent="0.25">
      <c r="A73" s="23" t="s">
        <v>618</v>
      </c>
      <c r="B73" s="9" t="s">
        <v>660</v>
      </c>
      <c r="C73" s="9"/>
      <c r="D73" s="10"/>
      <c r="E73" s="11"/>
    </row>
    <row r="74" spans="1:5" ht="54.95" customHeight="1" x14ac:dyDescent="0.25">
      <c r="A74" s="23" t="s">
        <v>618</v>
      </c>
      <c r="B74" s="9" t="s">
        <v>661</v>
      </c>
      <c r="C74" s="9"/>
      <c r="D74" s="10"/>
      <c r="E74" s="11"/>
    </row>
    <row r="75" spans="1:5" ht="54.95" customHeight="1" x14ac:dyDescent="0.25">
      <c r="A75" s="23" t="s">
        <v>618</v>
      </c>
      <c r="B75" s="9" t="s">
        <v>662</v>
      </c>
      <c r="C75" s="9"/>
      <c r="D75" s="10"/>
      <c r="E75" s="11"/>
    </row>
    <row r="76" spans="1:5" ht="54.95" customHeight="1" x14ac:dyDescent="0.25">
      <c r="A76" s="23" t="s">
        <v>618</v>
      </c>
      <c r="B76" s="9" t="s">
        <v>663</v>
      </c>
      <c r="C76" s="9"/>
      <c r="D76" s="10"/>
      <c r="E76" s="11"/>
    </row>
    <row r="77" spans="1:5" ht="54.95" customHeight="1" x14ac:dyDescent="0.25">
      <c r="A77" s="23" t="s">
        <v>618</v>
      </c>
      <c r="B77" s="9" t="s">
        <v>664</v>
      </c>
      <c r="C77" s="9"/>
      <c r="D77" s="10"/>
      <c r="E77" s="11"/>
    </row>
    <row r="78" spans="1:5" ht="54.95" customHeight="1" x14ac:dyDescent="0.25">
      <c r="A78" s="23" t="s">
        <v>618</v>
      </c>
      <c r="B78" s="9" t="s">
        <v>665</v>
      </c>
      <c r="C78" s="9"/>
      <c r="D78" s="10"/>
      <c r="E78" s="11"/>
    </row>
    <row r="79" spans="1:5" ht="54.95" customHeight="1" x14ac:dyDescent="0.25">
      <c r="A79" s="23" t="s">
        <v>618</v>
      </c>
      <c r="B79" s="9" t="s">
        <v>666</v>
      </c>
      <c r="C79" s="9"/>
      <c r="D79" s="10"/>
      <c r="E79" s="11"/>
    </row>
    <row r="80" spans="1:5" ht="54.95" customHeight="1" x14ac:dyDescent="0.25">
      <c r="A80" s="23" t="s">
        <v>618</v>
      </c>
      <c r="B80" s="9" t="s">
        <v>667</v>
      </c>
      <c r="C80" s="9"/>
      <c r="D80" s="10"/>
      <c r="E80" s="11"/>
    </row>
    <row r="81" spans="1:5" ht="54.95" customHeight="1" x14ac:dyDescent="0.25">
      <c r="A81" s="23" t="s">
        <v>618</v>
      </c>
      <c r="B81" s="9" t="s">
        <v>668</v>
      </c>
      <c r="C81" s="9"/>
      <c r="D81" s="10"/>
      <c r="E81" s="11"/>
    </row>
    <row r="82" spans="1:5" ht="54.95" customHeight="1" x14ac:dyDescent="0.25">
      <c r="A82" s="23" t="s">
        <v>618</v>
      </c>
      <c r="B82" s="9" t="s">
        <v>669</v>
      </c>
      <c r="C82" s="9"/>
      <c r="D82" s="10"/>
      <c r="E82" s="11"/>
    </row>
    <row r="83" spans="1:5" ht="54.95" customHeight="1" x14ac:dyDescent="0.25">
      <c r="A83" s="23" t="s">
        <v>618</v>
      </c>
      <c r="B83" s="9" t="s">
        <v>670</v>
      </c>
      <c r="C83" s="9"/>
      <c r="D83" s="10"/>
      <c r="E83" s="11"/>
    </row>
    <row r="84" spans="1:5" ht="54.95" customHeight="1" x14ac:dyDescent="0.25">
      <c r="A84" s="23" t="s">
        <v>618</v>
      </c>
      <c r="B84" s="9" t="s">
        <v>671</v>
      </c>
      <c r="C84" s="9"/>
      <c r="D84" s="10"/>
      <c r="E84" s="11"/>
    </row>
    <row r="85" spans="1:5" ht="54.95" customHeight="1" x14ac:dyDescent="0.25">
      <c r="A85" s="23" t="s">
        <v>618</v>
      </c>
      <c r="B85" s="9" t="s">
        <v>672</v>
      </c>
      <c r="C85" s="9"/>
      <c r="D85" s="10"/>
      <c r="E85" s="11"/>
    </row>
    <row r="86" spans="1:5" ht="54.95" customHeight="1" x14ac:dyDescent="0.25">
      <c r="A86" s="23" t="s">
        <v>618</v>
      </c>
      <c r="B86" s="9" t="s">
        <v>673</v>
      </c>
      <c r="C86" s="9"/>
      <c r="D86" s="10"/>
      <c r="E86" s="11"/>
    </row>
    <row r="87" spans="1:5" ht="54.95" customHeight="1" x14ac:dyDescent="0.25">
      <c r="A87" s="23" t="s">
        <v>618</v>
      </c>
      <c r="B87" s="9" t="s">
        <v>674</v>
      </c>
      <c r="C87" s="9"/>
      <c r="D87" s="10"/>
      <c r="E87" s="11"/>
    </row>
    <row r="88" spans="1:5" ht="54.95" customHeight="1" x14ac:dyDescent="0.25">
      <c r="A88" s="23" t="s">
        <v>618</v>
      </c>
      <c r="B88" s="9" t="s">
        <v>675</v>
      </c>
      <c r="C88" s="9"/>
      <c r="D88" s="10"/>
      <c r="E88" s="11"/>
    </row>
    <row r="89" spans="1:5" ht="54.95" customHeight="1" x14ac:dyDescent="0.25">
      <c r="A89" s="23" t="s">
        <v>618</v>
      </c>
      <c r="B89" s="9" t="s">
        <v>676</v>
      </c>
      <c r="C89" s="9"/>
      <c r="D89" s="10"/>
      <c r="E89" s="11"/>
    </row>
    <row r="90" spans="1:5" ht="54.95" customHeight="1" x14ac:dyDescent="0.25">
      <c r="A90" s="23" t="s">
        <v>618</v>
      </c>
      <c r="B90" s="9" t="s">
        <v>677</v>
      </c>
      <c r="C90" s="9"/>
      <c r="D90" s="10"/>
      <c r="E90" s="11"/>
    </row>
    <row r="91" spans="1:5" ht="54.95" customHeight="1" x14ac:dyDescent="0.25">
      <c r="A91" s="23" t="s">
        <v>618</v>
      </c>
      <c r="B91" s="9" t="s">
        <v>678</v>
      </c>
      <c r="C91" s="9"/>
      <c r="D91" s="10"/>
      <c r="E91" s="11"/>
    </row>
    <row r="92" spans="1:5" ht="54.95" customHeight="1" x14ac:dyDescent="0.25">
      <c r="A92" s="23" t="s">
        <v>618</v>
      </c>
      <c r="B92" s="9" t="s">
        <v>679</v>
      </c>
      <c r="C92" s="9"/>
      <c r="D92" s="10"/>
      <c r="E92" s="11"/>
    </row>
    <row r="93" spans="1:5" ht="54.95" customHeight="1" x14ac:dyDescent="0.25">
      <c r="A93" s="23" t="s">
        <v>618</v>
      </c>
      <c r="B93" s="9" t="s">
        <v>680</v>
      </c>
      <c r="C93" s="9"/>
      <c r="D93" s="10"/>
      <c r="E93" s="11"/>
    </row>
    <row r="94" spans="1:5" ht="54.95" customHeight="1" x14ac:dyDescent="0.25">
      <c r="A94" s="23" t="s">
        <v>618</v>
      </c>
      <c r="B94" s="9" t="s">
        <v>681</v>
      </c>
      <c r="C94" s="9"/>
      <c r="D94" s="10"/>
      <c r="E94" s="11"/>
    </row>
    <row r="95" spans="1:5" ht="54.95" customHeight="1" x14ac:dyDescent="0.25">
      <c r="A95" s="23" t="s">
        <v>618</v>
      </c>
      <c r="B95" s="9" t="s">
        <v>682</v>
      </c>
      <c r="C95" s="9"/>
      <c r="D95" s="10"/>
      <c r="E95" s="11"/>
    </row>
    <row r="96" spans="1:5" ht="54.95" customHeight="1" x14ac:dyDescent="0.25">
      <c r="A96" s="23" t="s">
        <v>618</v>
      </c>
      <c r="B96" s="9" t="s">
        <v>683</v>
      </c>
      <c r="C96" s="9"/>
      <c r="D96" s="10"/>
      <c r="E96" s="11"/>
    </row>
    <row r="97" spans="1:5" ht="54.95" customHeight="1" x14ac:dyDescent="0.25">
      <c r="A97" s="23" t="s">
        <v>233</v>
      </c>
      <c r="B97" s="9" t="s">
        <v>684</v>
      </c>
      <c r="C97" s="9"/>
      <c r="D97" s="10"/>
      <c r="E97" s="11"/>
    </row>
    <row r="98" spans="1:5" ht="54.95" customHeight="1" x14ac:dyDescent="0.25">
      <c r="A98" s="23" t="s">
        <v>233</v>
      </c>
      <c r="B98" s="9" t="s">
        <v>685</v>
      </c>
      <c r="C98" s="9"/>
      <c r="D98" s="10"/>
      <c r="E98" s="11"/>
    </row>
    <row r="99" spans="1:5" ht="54.95" customHeight="1" x14ac:dyDescent="0.25">
      <c r="A99" s="23" t="s">
        <v>233</v>
      </c>
      <c r="B99" s="9" t="s">
        <v>686</v>
      </c>
      <c r="C99" s="9"/>
      <c r="D99" s="10"/>
      <c r="E99" s="11"/>
    </row>
    <row r="100" spans="1:5" ht="54.95" customHeight="1" x14ac:dyDescent="0.25">
      <c r="A100" s="23" t="s">
        <v>233</v>
      </c>
      <c r="B100" s="9" t="s">
        <v>687</v>
      </c>
      <c r="C100" s="9"/>
      <c r="D100" s="10"/>
      <c r="E100" s="11"/>
    </row>
    <row r="101" spans="1:5" ht="54.95" customHeight="1" x14ac:dyDescent="0.25">
      <c r="A101" s="23" t="s">
        <v>233</v>
      </c>
      <c r="B101" s="9" t="s">
        <v>688</v>
      </c>
      <c r="C101" s="9"/>
      <c r="D101" s="10"/>
      <c r="E101" s="11"/>
    </row>
    <row r="102" spans="1:5" ht="54.95" customHeight="1" x14ac:dyDescent="0.25">
      <c r="A102" s="23" t="s">
        <v>233</v>
      </c>
      <c r="B102" s="9" t="s">
        <v>689</v>
      </c>
      <c r="C102" s="9"/>
      <c r="D102" s="10"/>
      <c r="E102" s="11"/>
    </row>
    <row r="103" spans="1:5" ht="54.95" customHeight="1" x14ac:dyDescent="0.25">
      <c r="A103" s="23" t="s">
        <v>233</v>
      </c>
      <c r="B103" s="9" t="s">
        <v>690</v>
      </c>
      <c r="C103" s="9"/>
      <c r="D103" s="10"/>
      <c r="E103" s="11"/>
    </row>
    <row r="104" spans="1:5" ht="54.95" customHeight="1" x14ac:dyDescent="0.25">
      <c r="A104" s="23" t="s">
        <v>233</v>
      </c>
      <c r="B104" s="9" t="s">
        <v>691</v>
      </c>
      <c r="C104" s="9"/>
      <c r="D104" s="10"/>
      <c r="E104" s="11"/>
    </row>
    <row r="105" spans="1:5" ht="54.95" customHeight="1" x14ac:dyDescent="0.25">
      <c r="A105" s="23" t="s">
        <v>233</v>
      </c>
      <c r="B105" s="9" t="s">
        <v>692</v>
      </c>
      <c r="C105" s="9"/>
      <c r="D105" s="10"/>
      <c r="E105" s="11"/>
    </row>
    <row r="106" spans="1:5" ht="54.95" customHeight="1" x14ac:dyDescent="0.25">
      <c r="A106" s="23" t="s">
        <v>233</v>
      </c>
      <c r="B106" s="9" t="s">
        <v>693</v>
      </c>
      <c r="C106" s="9"/>
      <c r="D106" s="10"/>
      <c r="E106" s="11"/>
    </row>
    <row r="107" spans="1:5" ht="54.95" customHeight="1" x14ac:dyDescent="0.25">
      <c r="A107" s="23" t="s">
        <v>233</v>
      </c>
      <c r="B107" s="9" t="s">
        <v>694</v>
      </c>
      <c r="C107" s="9"/>
      <c r="D107" s="10"/>
      <c r="E107" s="11"/>
    </row>
    <row r="108" spans="1:5" ht="54.95" customHeight="1" x14ac:dyDescent="0.25">
      <c r="A108" s="23" t="s">
        <v>233</v>
      </c>
      <c r="B108" s="9" t="s">
        <v>695</v>
      </c>
      <c r="C108" s="9"/>
      <c r="D108" s="10"/>
      <c r="E108" s="11"/>
    </row>
    <row r="109" spans="1:5" ht="54.95" customHeight="1" x14ac:dyDescent="0.25">
      <c r="A109" s="23" t="s">
        <v>233</v>
      </c>
      <c r="B109" s="9" t="s">
        <v>696</v>
      </c>
      <c r="C109" s="9"/>
      <c r="D109" s="10"/>
      <c r="E109" s="11"/>
    </row>
    <row r="110" spans="1:5" ht="54.95" customHeight="1" x14ac:dyDescent="0.25">
      <c r="A110" s="23" t="s">
        <v>233</v>
      </c>
      <c r="B110" s="9" t="s">
        <v>697</v>
      </c>
      <c r="C110" s="9"/>
      <c r="D110" s="10"/>
      <c r="E110" s="11"/>
    </row>
    <row r="111" spans="1:5" ht="54.95" customHeight="1" x14ac:dyDescent="0.25">
      <c r="A111" s="23" t="s">
        <v>233</v>
      </c>
      <c r="B111" s="9" t="s">
        <v>698</v>
      </c>
      <c r="C111" s="9" t="s">
        <v>1826</v>
      </c>
      <c r="D111" s="10"/>
      <c r="E111" s="11"/>
    </row>
    <row r="112" spans="1:5" ht="54.95" customHeight="1" x14ac:dyDescent="0.25">
      <c r="A112" s="23" t="s">
        <v>233</v>
      </c>
      <c r="B112" s="9" t="s">
        <v>699</v>
      </c>
      <c r="C112" s="9"/>
      <c r="D112" s="10"/>
      <c r="E112" s="11"/>
    </row>
    <row r="113" spans="1:5" ht="54.95" customHeight="1" x14ac:dyDescent="0.25">
      <c r="A113" s="23" t="s">
        <v>233</v>
      </c>
      <c r="B113" s="9" t="s">
        <v>700</v>
      </c>
      <c r="C113" s="9"/>
      <c r="D113" s="10"/>
      <c r="E113" s="11"/>
    </row>
    <row r="114" spans="1:5" ht="54.95" customHeight="1" x14ac:dyDescent="0.25">
      <c r="A114" s="23" t="s">
        <v>233</v>
      </c>
      <c r="B114" s="9" t="s">
        <v>701</v>
      </c>
      <c r="C114" s="9"/>
      <c r="D114" s="10"/>
      <c r="E114" s="11"/>
    </row>
    <row r="115" spans="1:5" ht="54.95" customHeight="1" x14ac:dyDescent="0.25">
      <c r="A115" s="23" t="s">
        <v>233</v>
      </c>
      <c r="B115" s="9" t="s">
        <v>702</v>
      </c>
      <c r="C115" s="9"/>
      <c r="D115" s="10"/>
      <c r="E115" s="11"/>
    </row>
    <row r="116" spans="1:5" ht="54.95" customHeight="1" x14ac:dyDescent="0.25">
      <c r="A116" s="23" t="s">
        <v>233</v>
      </c>
      <c r="B116" s="9" t="s">
        <v>703</v>
      </c>
      <c r="C116" s="9"/>
      <c r="D116" s="10"/>
      <c r="E116" s="11"/>
    </row>
    <row r="117" spans="1:5" ht="54.95" customHeight="1" x14ac:dyDescent="0.25">
      <c r="A117" s="23" t="s">
        <v>233</v>
      </c>
      <c r="B117" s="9" t="s">
        <v>704</v>
      </c>
      <c r="C117" s="9"/>
      <c r="D117" s="10"/>
      <c r="E117" s="11"/>
    </row>
    <row r="118" spans="1:5" ht="54.95" customHeight="1" x14ac:dyDescent="0.25">
      <c r="A118" s="23" t="s">
        <v>233</v>
      </c>
      <c r="B118" s="9" t="s">
        <v>705</v>
      </c>
      <c r="C118" s="9"/>
      <c r="D118" s="10"/>
      <c r="E118" s="11"/>
    </row>
    <row r="119" spans="1:5" ht="54.95" customHeight="1" x14ac:dyDescent="0.25">
      <c r="A119" s="23" t="s">
        <v>233</v>
      </c>
      <c r="B119" s="9" t="s">
        <v>706</v>
      </c>
      <c r="C119" s="9"/>
      <c r="D119" s="10"/>
      <c r="E119" s="11"/>
    </row>
    <row r="120" spans="1:5" ht="54.95" customHeight="1" x14ac:dyDescent="0.25">
      <c r="A120" s="23" t="s">
        <v>233</v>
      </c>
      <c r="B120" s="9" t="s">
        <v>707</v>
      </c>
      <c r="C120" s="9"/>
      <c r="D120" s="10"/>
      <c r="E120" s="11"/>
    </row>
    <row r="121" spans="1:5" ht="54.95" customHeight="1" x14ac:dyDescent="0.25">
      <c r="A121" s="23" t="s">
        <v>233</v>
      </c>
      <c r="B121" s="9" t="s">
        <v>708</v>
      </c>
      <c r="C121" s="9"/>
      <c r="D121" s="10"/>
      <c r="E121" s="11"/>
    </row>
    <row r="122" spans="1:5" ht="54.95" customHeight="1" x14ac:dyDescent="0.25">
      <c r="A122" s="23" t="s">
        <v>233</v>
      </c>
      <c r="B122" s="9" t="s">
        <v>709</v>
      </c>
      <c r="C122" s="9"/>
      <c r="D122" s="10"/>
      <c r="E122" s="11"/>
    </row>
    <row r="123" spans="1:5" ht="54.95" customHeight="1" x14ac:dyDescent="0.25">
      <c r="A123" s="23" t="s">
        <v>233</v>
      </c>
      <c r="B123" s="9" t="s">
        <v>710</v>
      </c>
      <c r="C123" s="9"/>
      <c r="D123" s="10"/>
      <c r="E123" s="11"/>
    </row>
    <row r="124" spans="1:5" ht="54.95" customHeight="1" x14ac:dyDescent="0.25">
      <c r="A124" s="23" t="s">
        <v>233</v>
      </c>
      <c r="B124" s="9" t="s">
        <v>711</v>
      </c>
      <c r="C124" s="9"/>
      <c r="D124" s="10"/>
      <c r="E124" s="11"/>
    </row>
    <row r="125" spans="1:5" ht="54.95" customHeight="1" x14ac:dyDescent="0.25">
      <c r="A125" s="23" t="s">
        <v>233</v>
      </c>
      <c r="B125" s="9" t="s">
        <v>712</v>
      </c>
      <c r="C125" s="9"/>
      <c r="D125" s="10"/>
      <c r="E125" s="11"/>
    </row>
    <row r="126" spans="1:5" ht="54.95" customHeight="1" x14ac:dyDescent="0.25">
      <c r="A126" s="23" t="s">
        <v>233</v>
      </c>
      <c r="B126" s="9" t="s">
        <v>713</v>
      </c>
      <c r="C126" s="9"/>
      <c r="D126" s="10"/>
      <c r="E126" s="11"/>
    </row>
    <row r="127" spans="1:5" ht="54.95" customHeight="1" x14ac:dyDescent="0.25">
      <c r="A127" s="23" t="s">
        <v>233</v>
      </c>
      <c r="B127" s="9" t="s">
        <v>714</v>
      </c>
      <c r="C127" s="9"/>
      <c r="D127" s="10"/>
      <c r="E127" s="11"/>
    </row>
    <row r="128" spans="1:5" ht="54.95" customHeight="1" x14ac:dyDescent="0.25">
      <c r="A128" s="23" t="s">
        <v>233</v>
      </c>
      <c r="B128" s="9" t="s">
        <v>715</v>
      </c>
      <c r="C128" s="9"/>
      <c r="D128" s="10"/>
      <c r="E128" s="11"/>
    </row>
    <row r="129" spans="1:5" ht="54.95" customHeight="1" x14ac:dyDescent="0.25">
      <c r="A129" s="23" t="s">
        <v>233</v>
      </c>
      <c r="B129" s="9" t="s">
        <v>716</v>
      </c>
      <c r="C129" s="9"/>
      <c r="D129" s="10"/>
      <c r="E129" s="11"/>
    </row>
    <row r="130" spans="1:5" ht="54.95" customHeight="1" x14ac:dyDescent="0.25">
      <c r="A130" s="23" t="s">
        <v>233</v>
      </c>
      <c r="B130" s="9" t="s">
        <v>717</v>
      </c>
      <c r="C130" s="9" t="s">
        <v>718</v>
      </c>
      <c r="D130" s="10"/>
      <c r="E130" s="11"/>
    </row>
    <row r="131" spans="1:5" ht="54.95" customHeight="1" x14ac:dyDescent="0.25">
      <c r="A131" s="23" t="s">
        <v>233</v>
      </c>
      <c r="B131" s="9" t="s">
        <v>719</v>
      </c>
      <c r="C131" s="9"/>
      <c r="D131" s="10"/>
      <c r="E131" s="11"/>
    </row>
    <row r="132" spans="1:5" ht="54.95" customHeight="1" x14ac:dyDescent="0.25">
      <c r="A132" s="23" t="s">
        <v>233</v>
      </c>
      <c r="B132" s="9" t="s">
        <v>720</v>
      </c>
      <c r="C132" s="9"/>
      <c r="D132" s="10"/>
      <c r="E132" s="11"/>
    </row>
    <row r="133" spans="1:5" ht="54.95" customHeight="1" x14ac:dyDescent="0.25">
      <c r="A133" s="23" t="s">
        <v>233</v>
      </c>
      <c r="B133" s="9" t="s">
        <v>721</v>
      </c>
      <c r="C133" s="9"/>
      <c r="D133" s="10"/>
      <c r="E133" s="11"/>
    </row>
    <row r="134" spans="1:5" ht="54.95" customHeight="1" x14ac:dyDescent="0.25">
      <c r="A134" s="23" t="s">
        <v>233</v>
      </c>
      <c r="B134" s="9" t="s">
        <v>722</v>
      </c>
      <c r="C134" s="9"/>
      <c r="D134" s="10"/>
      <c r="E134" s="11"/>
    </row>
    <row r="135" spans="1:5" ht="54.95" customHeight="1" x14ac:dyDescent="0.25">
      <c r="A135" s="23" t="s">
        <v>233</v>
      </c>
      <c r="B135" s="9" t="s">
        <v>723</v>
      </c>
      <c r="C135" s="9"/>
      <c r="D135" s="10"/>
      <c r="E135" s="11"/>
    </row>
    <row r="136" spans="1:5" ht="54.95" customHeight="1" x14ac:dyDescent="0.25">
      <c r="A136" s="23" t="s">
        <v>233</v>
      </c>
      <c r="B136" s="9" t="s">
        <v>724</v>
      </c>
      <c r="C136" s="9"/>
      <c r="D136" s="10"/>
      <c r="E136" s="11"/>
    </row>
    <row r="137" spans="1:5" ht="54.95" customHeight="1" x14ac:dyDescent="0.25">
      <c r="A137" s="23" t="s">
        <v>233</v>
      </c>
      <c r="B137" s="9" t="s">
        <v>725</v>
      </c>
      <c r="C137" s="9"/>
      <c r="D137" s="10"/>
      <c r="E137" s="11"/>
    </row>
    <row r="138" spans="1:5" ht="54.95" customHeight="1" x14ac:dyDescent="0.25">
      <c r="A138" s="23" t="s">
        <v>233</v>
      </c>
      <c r="B138" s="9" t="s">
        <v>726</v>
      </c>
      <c r="C138" s="9"/>
      <c r="D138" s="10"/>
      <c r="E138" s="11"/>
    </row>
    <row r="139" spans="1:5" ht="54.95" customHeight="1" x14ac:dyDescent="0.25">
      <c r="A139" s="23" t="s">
        <v>233</v>
      </c>
      <c r="B139" s="9" t="s">
        <v>727</v>
      </c>
      <c r="C139" s="9" t="s">
        <v>728</v>
      </c>
      <c r="D139" s="10"/>
      <c r="E139" s="11"/>
    </row>
    <row r="140" spans="1:5" ht="54.95" customHeight="1" x14ac:dyDescent="0.25">
      <c r="A140" s="23" t="s">
        <v>233</v>
      </c>
      <c r="B140" s="9" t="s">
        <v>729</v>
      </c>
      <c r="C140" s="9"/>
      <c r="D140" s="10"/>
      <c r="E140" s="11"/>
    </row>
    <row r="141" spans="1:5" ht="54.95" customHeight="1" x14ac:dyDescent="0.25">
      <c r="A141" s="23" t="s">
        <v>233</v>
      </c>
      <c r="B141" s="9" t="s">
        <v>730</v>
      </c>
      <c r="C141" s="9"/>
      <c r="D141" s="10"/>
      <c r="E141" s="11"/>
    </row>
    <row r="142" spans="1:5" ht="54.95" customHeight="1" x14ac:dyDescent="0.25">
      <c r="A142" s="23" t="s">
        <v>233</v>
      </c>
      <c r="B142" s="9" t="s">
        <v>731</v>
      </c>
      <c r="C142" s="9"/>
      <c r="D142" s="10"/>
      <c r="E142" s="11"/>
    </row>
    <row r="143" spans="1:5" ht="54.95" customHeight="1" x14ac:dyDescent="0.25">
      <c r="A143" s="23" t="s">
        <v>233</v>
      </c>
      <c r="B143" s="9" t="s">
        <v>732</v>
      </c>
      <c r="C143" s="9"/>
      <c r="D143" s="10"/>
      <c r="E143" s="11"/>
    </row>
    <row r="144" spans="1:5" ht="54.95" customHeight="1" x14ac:dyDescent="0.25">
      <c r="A144" s="23" t="s">
        <v>233</v>
      </c>
      <c r="B144" s="9" t="s">
        <v>733</v>
      </c>
      <c r="C144" s="9"/>
      <c r="D144" s="10"/>
      <c r="E144" s="11"/>
    </row>
    <row r="145" spans="1:5" ht="54.95" customHeight="1" x14ac:dyDescent="0.25">
      <c r="A145" s="23" t="s">
        <v>233</v>
      </c>
      <c r="B145" s="9" t="s">
        <v>734</v>
      </c>
      <c r="C145" s="9"/>
      <c r="D145" s="10"/>
      <c r="E145" s="11"/>
    </row>
    <row r="146" spans="1:5" ht="54.95" customHeight="1" x14ac:dyDescent="0.25">
      <c r="A146" s="23" t="s">
        <v>233</v>
      </c>
      <c r="B146" s="9" t="s">
        <v>735</v>
      </c>
      <c r="C146" s="9"/>
      <c r="D146" s="10"/>
      <c r="E146" s="11"/>
    </row>
    <row r="147" spans="1:5" ht="54.95" customHeight="1" x14ac:dyDescent="0.25">
      <c r="A147" s="23" t="s">
        <v>233</v>
      </c>
      <c r="B147" s="9" t="s">
        <v>736</v>
      </c>
      <c r="C147" s="9"/>
      <c r="D147" s="10"/>
      <c r="E147" s="11"/>
    </row>
    <row r="148" spans="1:5" ht="54.95" customHeight="1" x14ac:dyDescent="0.25">
      <c r="A148" s="23" t="s">
        <v>233</v>
      </c>
      <c r="B148" s="9" t="s">
        <v>737</v>
      </c>
      <c r="C148" s="9"/>
      <c r="D148" s="10"/>
      <c r="E148" s="11"/>
    </row>
    <row r="149" spans="1:5" ht="54.95" customHeight="1" x14ac:dyDescent="0.25">
      <c r="A149" s="23" t="s">
        <v>233</v>
      </c>
      <c r="B149" s="9" t="s">
        <v>738</v>
      </c>
      <c r="C149" s="9"/>
      <c r="D149" s="10"/>
      <c r="E149" s="11"/>
    </row>
    <row r="150" spans="1:5" ht="54.95" customHeight="1" x14ac:dyDescent="0.25">
      <c r="A150" s="23" t="s">
        <v>233</v>
      </c>
      <c r="B150" s="9" t="s">
        <v>739</v>
      </c>
      <c r="C150" s="9"/>
      <c r="D150" s="10"/>
      <c r="E150" s="11"/>
    </row>
    <row r="151" spans="1:5" ht="54.95" customHeight="1" x14ac:dyDescent="0.25">
      <c r="A151" s="23" t="s">
        <v>233</v>
      </c>
      <c r="B151" s="9" t="s">
        <v>740</v>
      </c>
      <c r="C151" s="9"/>
      <c r="D151" s="10"/>
      <c r="E151" s="11"/>
    </row>
    <row r="152" spans="1:5" ht="54.95" customHeight="1" x14ac:dyDescent="0.25">
      <c r="A152" s="23" t="s">
        <v>233</v>
      </c>
      <c r="B152" s="9" t="s">
        <v>741</v>
      </c>
      <c r="C152" s="9"/>
      <c r="D152" s="10"/>
      <c r="E152" s="11"/>
    </row>
    <row r="153" spans="1:5" ht="54.95" customHeight="1" x14ac:dyDescent="0.25">
      <c r="A153" s="23" t="s">
        <v>233</v>
      </c>
      <c r="B153" s="9" t="s">
        <v>742</v>
      </c>
      <c r="C153" s="9"/>
      <c r="D153" s="10"/>
      <c r="E153" s="11"/>
    </row>
    <row r="154" spans="1:5" ht="54.95" customHeight="1" x14ac:dyDescent="0.25">
      <c r="A154" s="23" t="s">
        <v>233</v>
      </c>
      <c r="B154" s="9" t="s">
        <v>743</v>
      </c>
      <c r="C154" s="9"/>
      <c r="D154" s="10"/>
      <c r="E154" s="11"/>
    </row>
    <row r="155" spans="1:5" ht="54.95" customHeight="1" x14ac:dyDescent="0.25">
      <c r="A155" s="23" t="s">
        <v>233</v>
      </c>
      <c r="B155" s="9" t="s">
        <v>744</v>
      </c>
      <c r="C155" s="9"/>
      <c r="D155" s="10"/>
      <c r="E155" s="11"/>
    </row>
    <row r="156" spans="1:5" ht="54.95" customHeight="1" x14ac:dyDescent="0.25">
      <c r="A156" s="23" t="s">
        <v>233</v>
      </c>
      <c r="B156" s="9" t="s">
        <v>745</v>
      </c>
      <c r="C156" s="9"/>
      <c r="D156" s="10"/>
      <c r="E156" s="11"/>
    </row>
    <row r="157" spans="1:5" ht="54.95" customHeight="1" x14ac:dyDescent="0.25">
      <c r="A157" s="23" t="s">
        <v>746</v>
      </c>
      <c r="B157" s="9" t="s">
        <v>747</v>
      </c>
      <c r="C157" s="9"/>
      <c r="D157" s="10"/>
      <c r="E157" s="11"/>
    </row>
    <row r="158" spans="1:5" ht="54.95" customHeight="1" x14ac:dyDescent="0.25">
      <c r="A158" s="23" t="s">
        <v>746</v>
      </c>
      <c r="B158" s="9" t="s">
        <v>748</v>
      </c>
      <c r="C158" s="9"/>
      <c r="D158" s="10"/>
      <c r="E158" s="11"/>
    </row>
    <row r="159" spans="1:5" ht="54.95" customHeight="1" x14ac:dyDescent="0.25">
      <c r="A159" s="23" t="s">
        <v>746</v>
      </c>
      <c r="B159" s="9" t="s">
        <v>749</v>
      </c>
      <c r="C159" s="9"/>
      <c r="D159" s="10"/>
      <c r="E159" s="11"/>
    </row>
    <row r="160" spans="1:5" ht="54.95" customHeight="1" x14ac:dyDescent="0.25">
      <c r="A160" s="23" t="s">
        <v>746</v>
      </c>
      <c r="B160" s="9" t="s">
        <v>750</v>
      </c>
      <c r="C160" s="9"/>
      <c r="D160" s="10"/>
      <c r="E160" s="11"/>
    </row>
    <row r="161" spans="1:5" ht="54.95" customHeight="1" x14ac:dyDescent="0.25">
      <c r="A161" s="23" t="s">
        <v>746</v>
      </c>
      <c r="B161" s="9" t="s">
        <v>751</v>
      </c>
      <c r="C161" s="9"/>
      <c r="D161" s="10"/>
      <c r="E161" s="11"/>
    </row>
    <row r="162" spans="1:5" ht="54.95" customHeight="1" x14ac:dyDescent="0.25">
      <c r="A162" s="23" t="s">
        <v>746</v>
      </c>
      <c r="B162" s="9" t="s">
        <v>752</v>
      </c>
      <c r="C162" s="9"/>
      <c r="D162" s="10"/>
      <c r="E162" s="11"/>
    </row>
    <row r="163" spans="1:5" ht="54.95" customHeight="1" x14ac:dyDescent="0.25">
      <c r="A163" s="23" t="s">
        <v>746</v>
      </c>
      <c r="B163" s="9" t="s">
        <v>753</v>
      </c>
      <c r="C163" s="9"/>
      <c r="D163" s="10"/>
      <c r="E163" s="11"/>
    </row>
    <row r="164" spans="1:5" ht="54.95" customHeight="1" x14ac:dyDescent="0.25">
      <c r="A164" s="23" t="s">
        <v>746</v>
      </c>
      <c r="B164" s="9" t="s">
        <v>754</v>
      </c>
      <c r="C164" s="9"/>
      <c r="D164" s="10"/>
      <c r="E164" s="11"/>
    </row>
    <row r="165" spans="1:5" ht="54.95" customHeight="1" x14ac:dyDescent="0.25">
      <c r="A165" s="23" t="s">
        <v>746</v>
      </c>
      <c r="B165" s="9" t="s">
        <v>755</v>
      </c>
      <c r="C165" s="9"/>
      <c r="D165" s="10"/>
      <c r="E165" s="11"/>
    </row>
    <row r="166" spans="1:5" ht="54.95" customHeight="1" x14ac:dyDescent="0.25">
      <c r="A166" s="23" t="s">
        <v>746</v>
      </c>
      <c r="B166" s="9" t="s">
        <v>756</v>
      </c>
      <c r="C166" s="9"/>
      <c r="D166" s="10"/>
      <c r="E166" s="11"/>
    </row>
    <row r="167" spans="1:5" ht="54.95" customHeight="1" x14ac:dyDescent="0.25">
      <c r="A167" s="23" t="s">
        <v>746</v>
      </c>
      <c r="B167" s="9" t="s">
        <v>757</v>
      </c>
      <c r="C167" s="9"/>
      <c r="D167" s="10"/>
      <c r="E167" s="11"/>
    </row>
    <row r="168" spans="1:5" ht="54.95" customHeight="1" x14ac:dyDescent="0.25">
      <c r="A168" s="23" t="s">
        <v>746</v>
      </c>
      <c r="B168" s="9" t="s">
        <v>758</v>
      </c>
      <c r="C168" s="9"/>
      <c r="D168" s="10"/>
      <c r="E168" s="11"/>
    </row>
    <row r="169" spans="1:5" ht="54.95" customHeight="1" x14ac:dyDescent="0.25">
      <c r="A169" s="23" t="s">
        <v>746</v>
      </c>
      <c r="B169" s="9" t="s">
        <v>759</v>
      </c>
      <c r="C169" s="9"/>
      <c r="D169" s="10"/>
      <c r="E169" s="11"/>
    </row>
    <row r="170" spans="1:5" ht="54.95" customHeight="1" x14ac:dyDescent="0.25">
      <c r="A170" s="23" t="s">
        <v>746</v>
      </c>
      <c r="B170" s="9" t="s">
        <v>760</v>
      </c>
      <c r="C170" s="9"/>
      <c r="D170" s="10"/>
      <c r="E170" s="11"/>
    </row>
    <row r="171" spans="1:5" ht="54.95" customHeight="1" x14ac:dyDescent="0.25">
      <c r="A171" s="23" t="s">
        <v>746</v>
      </c>
      <c r="B171" s="9" t="s">
        <v>761</v>
      </c>
      <c r="C171" s="9"/>
      <c r="D171" s="10"/>
      <c r="E171" s="11"/>
    </row>
    <row r="172" spans="1:5" ht="54.95" customHeight="1" x14ac:dyDescent="0.25">
      <c r="A172" s="23" t="s">
        <v>746</v>
      </c>
      <c r="B172" s="9" t="s">
        <v>762</v>
      </c>
      <c r="C172" s="9"/>
      <c r="D172" s="10"/>
      <c r="E172" s="11"/>
    </row>
    <row r="173" spans="1:5" ht="54.95" customHeight="1" x14ac:dyDescent="0.25">
      <c r="A173" s="23" t="s">
        <v>746</v>
      </c>
      <c r="B173" s="9" t="s">
        <v>763</v>
      </c>
      <c r="C173" s="9"/>
      <c r="D173" s="10"/>
      <c r="E173" s="11"/>
    </row>
    <row r="174" spans="1:5" ht="54.95" customHeight="1" x14ac:dyDescent="0.25">
      <c r="A174" s="23" t="s">
        <v>746</v>
      </c>
      <c r="B174" s="9" t="s">
        <v>764</v>
      </c>
      <c r="C174" s="9"/>
      <c r="D174" s="10"/>
      <c r="E174" s="11"/>
    </row>
    <row r="175" spans="1:5" ht="54.95" customHeight="1" x14ac:dyDescent="0.25">
      <c r="A175" s="23" t="s">
        <v>746</v>
      </c>
      <c r="B175" s="9" t="s">
        <v>765</v>
      </c>
      <c r="C175" s="9"/>
      <c r="D175" s="10"/>
      <c r="E175" s="11"/>
    </row>
    <row r="176" spans="1:5" ht="54.95" customHeight="1" x14ac:dyDescent="0.25">
      <c r="A176" s="23" t="s">
        <v>746</v>
      </c>
      <c r="B176" s="9" t="s">
        <v>766</v>
      </c>
      <c r="C176" s="9"/>
      <c r="D176" s="10"/>
      <c r="E176" s="11"/>
    </row>
    <row r="177" spans="1:5" ht="54.95" customHeight="1" x14ac:dyDescent="0.25">
      <c r="A177" s="23" t="s">
        <v>746</v>
      </c>
      <c r="B177" s="9" t="s">
        <v>767</v>
      </c>
      <c r="C177" s="9"/>
      <c r="D177" s="10"/>
      <c r="E177" s="11"/>
    </row>
    <row r="178" spans="1:5" ht="54.95" customHeight="1" x14ac:dyDescent="0.25">
      <c r="A178" s="23" t="s">
        <v>746</v>
      </c>
      <c r="B178" s="9" t="s">
        <v>768</v>
      </c>
      <c r="C178" s="9"/>
      <c r="D178" s="10"/>
      <c r="E178" s="11"/>
    </row>
    <row r="179" spans="1:5" ht="54.95" customHeight="1" x14ac:dyDescent="0.25">
      <c r="A179" s="23" t="s">
        <v>238</v>
      </c>
      <c r="B179" s="13" t="s">
        <v>784</v>
      </c>
      <c r="C179" s="13" t="s">
        <v>785</v>
      </c>
      <c r="D179" s="10"/>
      <c r="E179" s="11"/>
    </row>
    <row r="180" spans="1:5" ht="54.95" customHeight="1" x14ac:dyDescent="0.25">
      <c r="A180" s="23" t="s">
        <v>238</v>
      </c>
      <c r="B180" s="9" t="s">
        <v>777</v>
      </c>
      <c r="C180" s="9" t="s">
        <v>778</v>
      </c>
      <c r="D180" s="10"/>
      <c r="E180" s="11"/>
    </row>
    <row r="181" spans="1:5" ht="54.95" customHeight="1" x14ac:dyDescent="0.25">
      <c r="A181" s="23" t="s">
        <v>238</v>
      </c>
      <c r="B181" s="9" t="s">
        <v>779</v>
      </c>
      <c r="C181" s="9" t="s">
        <v>778</v>
      </c>
      <c r="D181" s="10"/>
      <c r="E181" s="11"/>
    </row>
    <row r="182" spans="1:5" ht="54.95" customHeight="1" x14ac:dyDescent="0.25">
      <c r="A182" s="23" t="s">
        <v>238</v>
      </c>
      <c r="B182" s="9" t="s">
        <v>769</v>
      </c>
      <c r="C182" s="9"/>
      <c r="D182" s="10"/>
      <c r="E182" s="11"/>
    </row>
    <row r="183" spans="1:5" ht="54.95" customHeight="1" x14ac:dyDescent="0.25">
      <c r="A183" s="23" t="s">
        <v>238</v>
      </c>
      <c r="B183" s="9" t="s">
        <v>770</v>
      </c>
      <c r="C183" s="9"/>
      <c r="D183" s="10"/>
      <c r="E183" s="11"/>
    </row>
    <row r="184" spans="1:5" ht="54.95" customHeight="1" x14ac:dyDescent="0.25">
      <c r="A184" s="23" t="s">
        <v>238</v>
      </c>
      <c r="B184" s="9" t="s">
        <v>771</v>
      </c>
      <c r="C184" s="9"/>
      <c r="D184" s="10"/>
      <c r="E184" s="11"/>
    </row>
    <row r="185" spans="1:5" ht="54.95" customHeight="1" x14ac:dyDescent="0.25">
      <c r="A185" s="23" t="s">
        <v>238</v>
      </c>
      <c r="B185" s="9" t="s">
        <v>772</v>
      </c>
      <c r="C185" s="9"/>
      <c r="D185" s="10"/>
      <c r="E185" s="11"/>
    </row>
    <row r="186" spans="1:5" ht="54.95" customHeight="1" x14ac:dyDescent="0.25">
      <c r="A186" s="23" t="s">
        <v>238</v>
      </c>
      <c r="B186" s="9" t="s">
        <v>773</v>
      </c>
      <c r="C186" s="9"/>
      <c r="D186" s="10"/>
      <c r="E186" s="11"/>
    </row>
    <row r="187" spans="1:5" ht="54.95" customHeight="1" x14ac:dyDescent="0.25">
      <c r="A187" s="23" t="s">
        <v>238</v>
      </c>
      <c r="B187" s="9" t="s">
        <v>774</v>
      </c>
      <c r="C187" s="9"/>
      <c r="D187" s="10"/>
      <c r="E187" s="11"/>
    </row>
    <row r="188" spans="1:5" ht="54.95" customHeight="1" x14ac:dyDescent="0.25">
      <c r="A188" s="23" t="s">
        <v>238</v>
      </c>
      <c r="B188" s="9" t="s">
        <v>775</v>
      </c>
      <c r="C188" s="9"/>
      <c r="D188" s="10"/>
      <c r="E188" s="11"/>
    </row>
    <row r="189" spans="1:5" ht="54.95" customHeight="1" x14ac:dyDescent="0.25">
      <c r="A189" s="23" t="s">
        <v>238</v>
      </c>
      <c r="B189" s="9" t="s">
        <v>776</v>
      </c>
      <c r="C189" s="9"/>
      <c r="D189" s="10"/>
      <c r="E189" s="11"/>
    </row>
    <row r="190" spans="1:5" ht="54.95" customHeight="1" x14ac:dyDescent="0.25">
      <c r="A190" s="23" t="s">
        <v>238</v>
      </c>
      <c r="B190" s="9" t="s">
        <v>780</v>
      </c>
      <c r="C190" s="9"/>
      <c r="D190" s="10"/>
      <c r="E190" s="11"/>
    </row>
    <row r="191" spans="1:5" ht="54.95" customHeight="1" x14ac:dyDescent="0.25">
      <c r="A191" s="23" t="s">
        <v>238</v>
      </c>
      <c r="B191" s="9" t="s">
        <v>781</v>
      </c>
      <c r="C191" s="9"/>
      <c r="D191" s="10"/>
      <c r="E191" s="11"/>
    </row>
    <row r="192" spans="1:5" ht="54.95" customHeight="1" x14ac:dyDescent="0.25">
      <c r="A192" s="23" t="s">
        <v>238</v>
      </c>
      <c r="B192" s="9" t="s">
        <v>782</v>
      </c>
      <c r="C192" s="9"/>
      <c r="D192" s="10"/>
      <c r="E192" s="11"/>
    </row>
    <row r="193" spans="1:5" ht="54.95" customHeight="1" x14ac:dyDescent="0.25">
      <c r="A193" s="23" t="s">
        <v>238</v>
      </c>
      <c r="B193" s="9" t="s">
        <v>783</v>
      </c>
      <c r="C193" s="9"/>
      <c r="D193" s="10"/>
      <c r="E193" s="11"/>
    </row>
    <row r="194" spans="1:5" ht="54.95" customHeight="1" x14ac:dyDescent="0.25">
      <c r="A194" s="23" t="s">
        <v>495</v>
      </c>
      <c r="B194" s="9" t="s">
        <v>786</v>
      </c>
      <c r="C194" s="9"/>
      <c r="D194" s="10"/>
      <c r="E194" s="11"/>
    </row>
    <row r="195" spans="1:5" ht="54.95" customHeight="1" x14ac:dyDescent="0.25">
      <c r="A195" s="23" t="s">
        <v>495</v>
      </c>
      <c r="B195" s="9" t="s">
        <v>787</v>
      </c>
      <c r="C195" s="9"/>
      <c r="D195" s="10"/>
      <c r="E195" s="11"/>
    </row>
    <row r="196" spans="1:5" ht="54.95" customHeight="1" x14ac:dyDescent="0.25">
      <c r="A196" s="23" t="s">
        <v>495</v>
      </c>
      <c r="B196" s="9" t="s">
        <v>788</v>
      </c>
      <c r="C196" s="9"/>
      <c r="D196" s="10"/>
      <c r="E196" s="11"/>
    </row>
    <row r="197" spans="1:5" ht="54.95" customHeight="1" x14ac:dyDescent="0.25">
      <c r="A197" s="23" t="s">
        <v>495</v>
      </c>
      <c r="B197" s="9" t="s">
        <v>789</v>
      </c>
      <c r="C197" s="9"/>
      <c r="D197" s="10"/>
      <c r="E197" s="11"/>
    </row>
    <row r="198" spans="1:5" ht="54.95" customHeight="1" x14ac:dyDescent="0.25">
      <c r="A198" s="23" t="s">
        <v>495</v>
      </c>
      <c r="B198" s="9" t="s">
        <v>790</v>
      </c>
      <c r="C198" s="9"/>
      <c r="D198" s="10"/>
      <c r="E198" s="11"/>
    </row>
    <row r="199" spans="1:5" ht="54.95" customHeight="1" x14ac:dyDescent="0.25">
      <c r="A199" s="23" t="s">
        <v>495</v>
      </c>
      <c r="B199" s="9" t="s">
        <v>791</v>
      </c>
      <c r="C199" s="9"/>
      <c r="D199" s="10"/>
      <c r="E199" s="11"/>
    </row>
    <row r="200" spans="1:5" ht="54.95" customHeight="1" x14ac:dyDescent="0.25">
      <c r="A200" s="23" t="s">
        <v>495</v>
      </c>
      <c r="B200" s="9" t="s">
        <v>792</v>
      </c>
      <c r="C200" s="9"/>
      <c r="D200" s="10"/>
      <c r="E200" s="11"/>
    </row>
    <row r="201" spans="1:5" ht="54.95" customHeight="1" x14ac:dyDescent="0.25">
      <c r="A201" s="23" t="s">
        <v>495</v>
      </c>
      <c r="B201" s="9" t="s">
        <v>793</v>
      </c>
      <c r="C201" s="9"/>
      <c r="D201" s="10"/>
      <c r="E201" s="11"/>
    </row>
    <row r="202" spans="1:5" ht="54.95" customHeight="1" x14ac:dyDescent="0.25">
      <c r="A202" s="23" t="s">
        <v>495</v>
      </c>
      <c r="B202" s="9" t="s">
        <v>794</v>
      </c>
      <c r="C202" s="9"/>
      <c r="D202" s="10"/>
      <c r="E202" s="11"/>
    </row>
    <row r="203" spans="1:5" ht="54.95" customHeight="1" x14ac:dyDescent="0.25">
      <c r="A203" s="23" t="s">
        <v>495</v>
      </c>
      <c r="B203" s="9" t="s">
        <v>795</v>
      </c>
      <c r="C203" s="9"/>
      <c r="D203" s="10"/>
      <c r="E203" s="11"/>
    </row>
    <row r="204" spans="1:5" ht="54.95" customHeight="1" x14ac:dyDescent="0.25">
      <c r="A204" s="23" t="s">
        <v>495</v>
      </c>
      <c r="B204" s="9" t="s">
        <v>796</v>
      </c>
      <c r="C204" s="9"/>
      <c r="D204" s="10"/>
      <c r="E204" s="11"/>
    </row>
    <row r="205" spans="1:5" ht="54.95" customHeight="1" x14ac:dyDescent="0.25">
      <c r="A205" s="23" t="s">
        <v>495</v>
      </c>
      <c r="B205" s="9" t="s">
        <v>797</v>
      </c>
      <c r="C205" s="9"/>
      <c r="D205" s="10"/>
      <c r="E205" s="11"/>
    </row>
    <row r="206" spans="1:5" ht="54.95" customHeight="1" x14ac:dyDescent="0.25">
      <c r="A206" s="23" t="s">
        <v>495</v>
      </c>
      <c r="B206" s="9" t="s">
        <v>798</v>
      </c>
      <c r="C206" s="9"/>
      <c r="D206" s="10"/>
      <c r="E206" s="11"/>
    </row>
    <row r="207" spans="1:5" ht="54.95" customHeight="1" x14ac:dyDescent="0.25">
      <c r="A207" s="23" t="s">
        <v>495</v>
      </c>
      <c r="B207" s="9" t="s">
        <v>799</v>
      </c>
      <c r="C207" s="9"/>
      <c r="D207" s="10"/>
      <c r="E207" s="11"/>
    </row>
    <row r="208" spans="1:5" ht="54.95" customHeight="1" x14ac:dyDescent="0.25">
      <c r="A208" s="23" t="s">
        <v>495</v>
      </c>
      <c r="B208" s="9" t="s">
        <v>800</v>
      </c>
      <c r="C208" s="9"/>
      <c r="D208" s="10"/>
      <c r="E208" s="11"/>
    </row>
    <row r="209" spans="1:5" ht="54.95" customHeight="1" x14ac:dyDescent="0.25">
      <c r="A209" s="23" t="s">
        <v>495</v>
      </c>
      <c r="B209" s="9" t="s">
        <v>801</v>
      </c>
      <c r="C209" s="9"/>
      <c r="D209" s="10"/>
      <c r="E209" s="11"/>
    </row>
    <row r="210" spans="1:5" ht="54.95" customHeight="1" x14ac:dyDescent="0.25">
      <c r="A210" s="23" t="s">
        <v>495</v>
      </c>
      <c r="B210" s="9" t="s">
        <v>802</v>
      </c>
      <c r="C210" s="9"/>
      <c r="D210" s="10"/>
      <c r="E210" s="11"/>
    </row>
    <row r="211" spans="1:5" ht="54.95" customHeight="1" x14ac:dyDescent="0.25">
      <c r="A211" s="23" t="s">
        <v>495</v>
      </c>
      <c r="B211" s="9" t="s">
        <v>803</v>
      </c>
      <c r="C211" s="9"/>
      <c r="D211" s="10"/>
      <c r="E211" s="11"/>
    </row>
    <row r="212" spans="1:5" ht="54.95" customHeight="1" x14ac:dyDescent="0.25">
      <c r="A212" s="23" t="s">
        <v>495</v>
      </c>
      <c r="B212" s="9" t="s">
        <v>804</v>
      </c>
      <c r="C212" s="9"/>
      <c r="D212" s="10"/>
      <c r="E212" s="11"/>
    </row>
    <row r="213" spans="1:5" ht="54.95" customHeight="1" x14ac:dyDescent="0.25">
      <c r="A213" s="23" t="s">
        <v>495</v>
      </c>
      <c r="B213" s="9" t="s">
        <v>805</v>
      </c>
      <c r="C213" s="9"/>
      <c r="D213" s="10"/>
      <c r="E213" s="11"/>
    </row>
    <row r="214" spans="1:5" ht="54.95" customHeight="1" x14ac:dyDescent="0.25">
      <c r="A214" s="23" t="s">
        <v>495</v>
      </c>
      <c r="B214" s="9" t="s">
        <v>806</v>
      </c>
      <c r="C214" s="9"/>
      <c r="D214" s="10"/>
      <c r="E214" s="11"/>
    </row>
    <row r="215" spans="1:5" ht="54.95" customHeight="1" x14ac:dyDescent="0.25">
      <c r="A215" s="23" t="s">
        <v>495</v>
      </c>
      <c r="B215" s="9" t="s">
        <v>807</v>
      </c>
      <c r="C215" s="9"/>
      <c r="D215" s="10"/>
      <c r="E215" s="11"/>
    </row>
    <row r="216" spans="1:5" ht="54.95" customHeight="1" x14ac:dyDescent="0.25">
      <c r="A216" s="23" t="s">
        <v>495</v>
      </c>
      <c r="B216" s="9" t="s">
        <v>808</v>
      </c>
      <c r="C216" s="9"/>
      <c r="D216" s="10"/>
      <c r="E216" s="11"/>
    </row>
    <row r="217" spans="1:5" ht="54.95" customHeight="1" x14ac:dyDescent="0.25">
      <c r="A217" s="23" t="s">
        <v>495</v>
      </c>
      <c r="B217" s="9" t="s">
        <v>809</v>
      </c>
      <c r="C217" s="9"/>
      <c r="D217" s="10"/>
      <c r="E217" s="11"/>
    </row>
    <row r="218" spans="1:5" ht="54.95" customHeight="1" x14ac:dyDescent="0.25">
      <c r="A218" s="23" t="s">
        <v>495</v>
      </c>
      <c r="B218" s="9" t="s">
        <v>810</v>
      </c>
      <c r="C218" s="9"/>
      <c r="D218" s="10"/>
      <c r="E218" s="11"/>
    </row>
    <row r="219" spans="1:5" ht="54.95" customHeight="1" x14ac:dyDescent="0.25">
      <c r="A219" s="23" t="s">
        <v>495</v>
      </c>
      <c r="B219" s="9" t="s">
        <v>811</v>
      </c>
      <c r="C219" s="9"/>
      <c r="D219" s="10"/>
      <c r="E219" s="11"/>
    </row>
    <row r="220" spans="1:5" ht="54.95" customHeight="1" x14ac:dyDescent="0.25">
      <c r="A220" s="23" t="s">
        <v>495</v>
      </c>
      <c r="B220" s="9" t="s">
        <v>812</v>
      </c>
      <c r="C220" s="9"/>
      <c r="D220" s="10"/>
      <c r="E220" s="11"/>
    </row>
    <row r="221" spans="1:5" ht="54.95" customHeight="1" x14ac:dyDescent="0.25">
      <c r="A221" s="23" t="s">
        <v>495</v>
      </c>
      <c r="B221" s="9" t="s">
        <v>813</v>
      </c>
      <c r="C221" s="9"/>
      <c r="D221" s="10"/>
      <c r="E221" s="11"/>
    </row>
    <row r="222" spans="1:5" ht="54.95" customHeight="1" x14ac:dyDescent="0.25">
      <c r="A222" s="23" t="s">
        <v>495</v>
      </c>
      <c r="B222" s="9" t="s">
        <v>814</v>
      </c>
      <c r="C222" s="9"/>
      <c r="D222" s="10"/>
      <c r="E222" s="11"/>
    </row>
    <row r="223" spans="1:5" ht="54.95" customHeight="1" x14ac:dyDescent="0.25">
      <c r="A223" s="23" t="s">
        <v>495</v>
      </c>
      <c r="B223" s="9" t="s">
        <v>815</v>
      </c>
      <c r="C223" s="9"/>
      <c r="D223" s="10"/>
      <c r="E223" s="11"/>
    </row>
    <row r="224" spans="1:5" ht="54.95" customHeight="1" x14ac:dyDescent="0.25">
      <c r="A224" s="23" t="s">
        <v>495</v>
      </c>
      <c r="B224" s="9" t="s">
        <v>816</v>
      </c>
      <c r="C224" s="9"/>
      <c r="D224" s="10"/>
      <c r="E224" s="11"/>
    </row>
    <row r="225" spans="1:5" ht="54.95" customHeight="1" x14ac:dyDescent="0.25">
      <c r="A225" s="23" t="s">
        <v>495</v>
      </c>
      <c r="B225" s="9" t="s">
        <v>817</v>
      </c>
      <c r="C225" s="9"/>
      <c r="D225" s="10"/>
      <c r="E225" s="11"/>
    </row>
    <row r="226" spans="1:5" ht="54.95" customHeight="1" x14ac:dyDescent="0.25">
      <c r="A226" s="23" t="s">
        <v>495</v>
      </c>
      <c r="B226" s="9" t="s">
        <v>818</v>
      </c>
      <c r="C226" s="9"/>
      <c r="D226" s="10"/>
      <c r="E226" s="11"/>
    </row>
    <row r="227" spans="1:5" ht="54.95" customHeight="1" x14ac:dyDescent="0.25">
      <c r="A227" s="23" t="s">
        <v>495</v>
      </c>
      <c r="B227" s="9" t="s">
        <v>819</v>
      </c>
      <c r="C227" s="9"/>
      <c r="D227" s="10"/>
      <c r="E227" s="11"/>
    </row>
    <row r="228" spans="1:5" ht="54.95" customHeight="1" x14ac:dyDescent="0.25">
      <c r="A228" s="23" t="s">
        <v>495</v>
      </c>
      <c r="B228" s="9" t="s">
        <v>820</v>
      </c>
      <c r="C228" s="9"/>
      <c r="D228" s="10"/>
      <c r="E228" s="11"/>
    </row>
    <row r="229" spans="1:5" ht="54.95" customHeight="1" x14ac:dyDescent="0.25">
      <c r="A229" s="23" t="s">
        <v>495</v>
      </c>
      <c r="B229" s="9" t="s">
        <v>821</v>
      </c>
      <c r="C229" s="9"/>
      <c r="D229" s="10"/>
      <c r="E229" s="11"/>
    </row>
    <row r="230" spans="1:5" ht="54.95" customHeight="1" x14ac:dyDescent="0.25">
      <c r="A230" s="23" t="s">
        <v>495</v>
      </c>
      <c r="B230" s="9" t="s">
        <v>822</v>
      </c>
      <c r="C230" s="9"/>
      <c r="D230" s="10"/>
      <c r="E230" s="11"/>
    </row>
    <row r="231" spans="1:5" ht="54.95" customHeight="1" x14ac:dyDescent="0.25">
      <c r="A231" s="23" t="s">
        <v>495</v>
      </c>
      <c r="B231" s="9" t="s">
        <v>823</v>
      </c>
      <c r="C231" s="9"/>
      <c r="D231" s="10"/>
      <c r="E231" s="11"/>
    </row>
    <row r="232" spans="1:5" ht="54.95" customHeight="1" x14ac:dyDescent="0.25">
      <c r="A232" s="23" t="s">
        <v>495</v>
      </c>
      <c r="B232" s="9" t="s">
        <v>824</v>
      </c>
      <c r="C232" s="9"/>
      <c r="D232" s="10"/>
      <c r="E232" s="11"/>
    </row>
    <row r="233" spans="1:5" ht="54.95" customHeight="1" x14ac:dyDescent="0.25">
      <c r="A233" s="23" t="s">
        <v>495</v>
      </c>
      <c r="B233" s="9" t="s">
        <v>825</v>
      </c>
      <c r="C233" s="9"/>
      <c r="D233" s="10"/>
      <c r="E233" s="11"/>
    </row>
    <row r="234" spans="1:5" ht="54.95" customHeight="1" x14ac:dyDescent="0.25">
      <c r="A234" s="23" t="s">
        <v>495</v>
      </c>
      <c r="B234" s="9" t="s">
        <v>826</v>
      </c>
      <c r="C234" s="9"/>
      <c r="D234" s="10"/>
      <c r="E234" s="11"/>
    </row>
    <row r="235" spans="1:5" ht="54.95" customHeight="1" x14ac:dyDescent="0.25">
      <c r="A235" s="23" t="s">
        <v>495</v>
      </c>
      <c r="B235" s="9" t="s">
        <v>827</v>
      </c>
      <c r="C235" s="9"/>
      <c r="D235" s="10"/>
      <c r="E235" s="11"/>
    </row>
    <row r="236" spans="1:5" ht="54.95" customHeight="1" x14ac:dyDescent="0.25">
      <c r="A236" s="23" t="s">
        <v>495</v>
      </c>
      <c r="B236" s="9" t="s">
        <v>828</v>
      </c>
      <c r="C236" s="9"/>
      <c r="D236" s="10"/>
      <c r="E236" s="11"/>
    </row>
    <row r="237" spans="1:5" ht="54.95" customHeight="1" x14ac:dyDescent="0.25">
      <c r="A237" s="23" t="s">
        <v>495</v>
      </c>
      <c r="B237" s="9" t="s">
        <v>829</v>
      </c>
      <c r="C237" s="9"/>
      <c r="D237" s="10"/>
      <c r="E237" s="11"/>
    </row>
    <row r="238" spans="1:5" ht="54.95" customHeight="1" x14ac:dyDescent="0.25">
      <c r="A238" s="23" t="s">
        <v>495</v>
      </c>
      <c r="B238" s="9" t="s">
        <v>830</v>
      </c>
      <c r="C238" s="9"/>
      <c r="D238" s="10"/>
      <c r="E238" s="11"/>
    </row>
    <row r="239" spans="1:5" ht="54.95" customHeight="1" x14ac:dyDescent="0.25">
      <c r="A239" s="23" t="s">
        <v>495</v>
      </c>
      <c r="B239" s="9" t="s">
        <v>831</v>
      </c>
      <c r="C239" s="9"/>
      <c r="D239" s="10"/>
      <c r="E239" s="11"/>
    </row>
    <row r="240" spans="1:5" ht="54.95" customHeight="1" x14ac:dyDescent="0.25">
      <c r="A240" s="23" t="s">
        <v>495</v>
      </c>
      <c r="B240" s="9" t="s">
        <v>832</v>
      </c>
      <c r="C240" s="9"/>
      <c r="D240" s="10"/>
      <c r="E240" s="11"/>
    </row>
    <row r="241" spans="1:5" ht="54.95" customHeight="1" x14ac:dyDescent="0.25">
      <c r="A241" s="23" t="s">
        <v>495</v>
      </c>
      <c r="B241" s="9" t="s">
        <v>833</v>
      </c>
      <c r="C241" s="9"/>
      <c r="D241" s="10"/>
      <c r="E241" s="11"/>
    </row>
    <row r="242" spans="1:5" ht="54.95" customHeight="1" x14ac:dyDescent="0.25">
      <c r="A242" s="23" t="s">
        <v>495</v>
      </c>
      <c r="B242" s="9" t="s">
        <v>834</v>
      </c>
      <c r="C242" s="9"/>
      <c r="D242" s="10"/>
      <c r="E242" s="11"/>
    </row>
    <row r="243" spans="1:5" ht="54.95" customHeight="1" x14ac:dyDescent="0.25">
      <c r="A243" s="23" t="s">
        <v>495</v>
      </c>
      <c r="B243" s="9" t="s">
        <v>835</v>
      </c>
      <c r="C243" s="9"/>
      <c r="D243" s="10"/>
      <c r="E243" s="11"/>
    </row>
    <row r="244" spans="1:5" ht="54.95" customHeight="1" x14ac:dyDescent="0.25">
      <c r="A244" s="23" t="s">
        <v>495</v>
      </c>
      <c r="B244" s="9" t="s">
        <v>836</v>
      </c>
      <c r="C244" s="9"/>
      <c r="D244" s="10"/>
      <c r="E244" s="11"/>
    </row>
    <row r="245" spans="1:5" ht="54.95" customHeight="1" x14ac:dyDescent="0.25">
      <c r="A245" s="23" t="s">
        <v>495</v>
      </c>
      <c r="B245" s="9" t="s">
        <v>837</v>
      </c>
      <c r="C245" s="9"/>
      <c r="D245" s="10"/>
      <c r="E245" s="11"/>
    </row>
    <row r="246" spans="1:5" ht="54.95" customHeight="1" x14ac:dyDescent="0.25">
      <c r="A246" s="23" t="s">
        <v>495</v>
      </c>
      <c r="B246" s="9" t="s">
        <v>838</v>
      </c>
      <c r="C246" s="9"/>
      <c r="D246" s="10"/>
      <c r="E246" s="11"/>
    </row>
    <row r="247" spans="1:5" ht="54.95" customHeight="1" x14ac:dyDescent="0.25">
      <c r="A247" s="23" t="s">
        <v>495</v>
      </c>
      <c r="B247" s="9" t="s">
        <v>839</v>
      </c>
      <c r="C247" s="9"/>
      <c r="D247" s="10"/>
      <c r="E247" s="11"/>
    </row>
    <row r="248" spans="1:5" ht="54.95" customHeight="1" x14ac:dyDescent="0.25">
      <c r="A248" s="23" t="s">
        <v>495</v>
      </c>
      <c r="B248" s="9" t="s">
        <v>840</v>
      </c>
      <c r="C248" s="9"/>
      <c r="D248" s="10"/>
      <c r="E248" s="11"/>
    </row>
    <row r="249" spans="1:5" ht="54.95" customHeight="1" x14ac:dyDescent="0.25">
      <c r="A249" s="23" t="s">
        <v>495</v>
      </c>
      <c r="B249" s="9" t="s">
        <v>841</v>
      </c>
      <c r="C249" s="9"/>
      <c r="D249" s="10"/>
      <c r="E249" s="11"/>
    </row>
    <row r="250" spans="1:5" ht="54.95" customHeight="1" x14ac:dyDescent="0.25">
      <c r="A250" s="23" t="s">
        <v>495</v>
      </c>
      <c r="B250" s="9" t="s">
        <v>842</v>
      </c>
      <c r="C250" s="9"/>
      <c r="D250" s="10"/>
      <c r="E250" s="11"/>
    </row>
    <row r="251" spans="1:5" ht="54.95" customHeight="1" x14ac:dyDescent="0.25">
      <c r="A251" s="23" t="s">
        <v>495</v>
      </c>
      <c r="B251" s="9" t="s">
        <v>843</v>
      </c>
      <c r="C251" s="9"/>
      <c r="D251" s="10"/>
      <c r="E251" s="11"/>
    </row>
    <row r="252" spans="1:5" ht="54.95" customHeight="1" x14ac:dyDescent="0.25">
      <c r="A252" s="23" t="s">
        <v>495</v>
      </c>
      <c r="B252" s="9" t="s">
        <v>844</v>
      </c>
      <c r="C252" s="9"/>
      <c r="D252" s="10"/>
      <c r="E252" s="11"/>
    </row>
    <row r="253" spans="1:5" ht="54.95" customHeight="1" x14ac:dyDescent="0.25">
      <c r="A253" s="23" t="s">
        <v>495</v>
      </c>
      <c r="B253" s="9" t="s">
        <v>845</v>
      </c>
      <c r="C253" s="9"/>
      <c r="D253" s="10"/>
      <c r="E253" s="11"/>
    </row>
    <row r="254" spans="1:5" ht="54.95" customHeight="1" x14ac:dyDescent="0.25">
      <c r="A254" s="23" t="s">
        <v>495</v>
      </c>
      <c r="B254" s="9" t="s">
        <v>846</v>
      </c>
      <c r="C254" s="9"/>
      <c r="D254" s="10"/>
      <c r="E254" s="11"/>
    </row>
    <row r="255" spans="1:5" ht="54.95" customHeight="1" x14ac:dyDescent="0.25">
      <c r="A255" s="23" t="s">
        <v>495</v>
      </c>
      <c r="B255" s="9" t="s">
        <v>847</v>
      </c>
      <c r="C255" s="9"/>
      <c r="D255" s="10"/>
      <c r="E255" s="11"/>
    </row>
    <row r="256" spans="1:5" ht="54.95" customHeight="1" x14ac:dyDescent="0.25">
      <c r="A256" s="23" t="s">
        <v>495</v>
      </c>
      <c r="B256" s="9" t="s">
        <v>848</v>
      </c>
      <c r="C256" s="9"/>
      <c r="D256" s="10"/>
      <c r="E256" s="11"/>
    </row>
    <row r="257" spans="1:5" ht="54.95" customHeight="1" x14ac:dyDescent="0.25">
      <c r="A257" s="23" t="s">
        <v>495</v>
      </c>
      <c r="B257" s="9" t="s">
        <v>849</v>
      </c>
      <c r="C257" s="9"/>
      <c r="D257" s="10"/>
      <c r="E257" s="11"/>
    </row>
    <row r="258" spans="1:5" ht="54.95" customHeight="1" x14ac:dyDescent="0.25">
      <c r="A258" s="23" t="s">
        <v>495</v>
      </c>
      <c r="B258" s="9" t="s">
        <v>850</v>
      </c>
      <c r="C258" s="9"/>
      <c r="D258" s="10"/>
      <c r="E258" s="11"/>
    </row>
    <row r="259" spans="1:5" ht="54.95" customHeight="1" x14ac:dyDescent="0.25">
      <c r="A259" s="23" t="s">
        <v>495</v>
      </c>
      <c r="B259" s="9" t="s">
        <v>851</v>
      </c>
      <c r="C259" s="9"/>
      <c r="D259" s="10"/>
      <c r="E259" s="11"/>
    </row>
    <row r="260" spans="1:5" ht="54.95" customHeight="1" x14ac:dyDescent="0.25">
      <c r="A260" s="23" t="s">
        <v>495</v>
      </c>
      <c r="B260" s="9" t="s">
        <v>852</v>
      </c>
      <c r="C260" s="9"/>
      <c r="D260" s="10"/>
      <c r="E260" s="11"/>
    </row>
    <row r="261" spans="1:5" ht="54.95" customHeight="1" x14ac:dyDescent="0.25">
      <c r="A261" s="23" t="s">
        <v>495</v>
      </c>
      <c r="B261" s="9" t="s">
        <v>853</v>
      </c>
      <c r="C261" s="9"/>
      <c r="D261" s="10"/>
      <c r="E261" s="11"/>
    </row>
    <row r="262" spans="1:5" ht="54.95" customHeight="1" x14ac:dyDescent="0.25">
      <c r="A262" s="23" t="s">
        <v>495</v>
      </c>
      <c r="B262" s="9" t="s">
        <v>854</v>
      </c>
      <c r="C262" s="9"/>
      <c r="D262" s="10"/>
      <c r="E262" s="11"/>
    </row>
    <row r="263" spans="1:5" ht="54.95" customHeight="1" x14ac:dyDescent="0.25">
      <c r="A263" s="23" t="s">
        <v>495</v>
      </c>
      <c r="B263" s="9" t="s">
        <v>855</v>
      </c>
      <c r="C263" s="9"/>
      <c r="D263" s="10"/>
      <c r="E263" s="11"/>
    </row>
    <row r="264" spans="1:5" ht="54.95" customHeight="1" x14ac:dyDescent="0.25">
      <c r="A264" s="23" t="s">
        <v>495</v>
      </c>
      <c r="B264" s="9" t="s">
        <v>856</v>
      </c>
      <c r="C264" s="9"/>
      <c r="D264" s="10"/>
      <c r="E264" s="11"/>
    </row>
    <row r="265" spans="1:5" ht="54.95" customHeight="1" x14ac:dyDescent="0.25">
      <c r="A265" s="23" t="s">
        <v>495</v>
      </c>
      <c r="B265" s="9" t="s">
        <v>857</v>
      </c>
      <c r="C265" s="9"/>
      <c r="D265" s="10"/>
      <c r="E265" s="11"/>
    </row>
    <row r="266" spans="1:5" ht="54.95" customHeight="1" x14ac:dyDescent="0.25">
      <c r="A266" s="23" t="s">
        <v>495</v>
      </c>
      <c r="B266" s="9" t="s">
        <v>858</v>
      </c>
      <c r="C266" s="9"/>
      <c r="D266" s="10"/>
      <c r="E266" s="11"/>
    </row>
    <row r="267" spans="1:5" ht="54.95" customHeight="1" x14ac:dyDescent="0.25">
      <c r="A267" s="23" t="s">
        <v>495</v>
      </c>
      <c r="B267" s="13" t="s">
        <v>859</v>
      </c>
      <c r="C267" s="13"/>
      <c r="D267" s="10"/>
      <c r="E267" s="11"/>
    </row>
    <row r="268" spans="1:5" ht="54.95" customHeight="1" x14ac:dyDescent="0.25">
      <c r="A268" s="23" t="s">
        <v>495</v>
      </c>
      <c r="B268" s="13" t="s">
        <v>860</v>
      </c>
      <c r="C268" s="13"/>
      <c r="D268" s="10"/>
      <c r="E268" s="11"/>
    </row>
    <row r="269" spans="1:5" ht="54.95" customHeight="1" x14ac:dyDescent="0.25">
      <c r="A269" s="23" t="s">
        <v>495</v>
      </c>
      <c r="B269" s="9" t="s">
        <v>861</v>
      </c>
      <c r="C269" s="9"/>
      <c r="D269" s="10"/>
      <c r="E269" s="11"/>
    </row>
    <row r="270" spans="1:5" ht="54.95" customHeight="1" x14ac:dyDescent="0.25">
      <c r="A270" s="23" t="s">
        <v>495</v>
      </c>
      <c r="B270" s="9" t="s">
        <v>862</v>
      </c>
      <c r="C270" s="9"/>
      <c r="D270" s="10"/>
      <c r="E270" s="11"/>
    </row>
    <row r="271" spans="1:5" ht="54.95" customHeight="1" x14ac:dyDescent="0.25">
      <c r="A271" s="23" t="s">
        <v>495</v>
      </c>
      <c r="B271" s="9" t="s">
        <v>863</v>
      </c>
      <c r="C271" s="9"/>
      <c r="D271" s="10"/>
      <c r="E271" s="11"/>
    </row>
    <row r="272" spans="1:5" ht="54.95" customHeight="1" x14ac:dyDescent="0.25">
      <c r="A272" s="23" t="s">
        <v>495</v>
      </c>
      <c r="B272" s="9" t="s">
        <v>864</v>
      </c>
      <c r="C272" s="9"/>
      <c r="D272" s="10"/>
      <c r="E272" s="11"/>
    </row>
    <row r="273" spans="1:5" ht="54.95" customHeight="1" x14ac:dyDescent="0.25">
      <c r="A273" s="23" t="s">
        <v>495</v>
      </c>
      <c r="B273" s="9" t="s">
        <v>865</v>
      </c>
      <c r="C273" s="9"/>
      <c r="D273" s="10"/>
      <c r="E273" s="11"/>
    </row>
    <row r="274" spans="1:5" ht="54.95" customHeight="1" x14ac:dyDescent="0.25">
      <c r="A274" s="23" t="s">
        <v>495</v>
      </c>
      <c r="B274" s="9" t="s">
        <v>866</v>
      </c>
      <c r="C274" s="9"/>
      <c r="D274" s="10"/>
      <c r="E274" s="11"/>
    </row>
    <row r="275" spans="1:5" ht="54.95" customHeight="1" x14ac:dyDescent="0.25">
      <c r="A275" s="23" t="s">
        <v>495</v>
      </c>
      <c r="B275" s="9" t="s">
        <v>867</v>
      </c>
      <c r="C275" s="9"/>
      <c r="D275" s="10"/>
      <c r="E275" s="11"/>
    </row>
    <row r="276" spans="1:5" ht="54.95" customHeight="1" x14ac:dyDescent="0.25">
      <c r="A276" s="23" t="s">
        <v>495</v>
      </c>
      <c r="B276" s="9" t="s">
        <v>868</v>
      </c>
      <c r="C276" s="9"/>
      <c r="D276" s="10"/>
      <c r="E276" s="11"/>
    </row>
    <row r="277" spans="1:5" ht="54.95" customHeight="1" x14ac:dyDescent="0.25">
      <c r="A277" s="23" t="s">
        <v>495</v>
      </c>
      <c r="B277" s="9" t="s">
        <v>869</v>
      </c>
      <c r="C277" s="9"/>
      <c r="D277" s="10"/>
      <c r="E277" s="11"/>
    </row>
    <row r="278" spans="1:5" ht="54.95" customHeight="1" x14ac:dyDescent="0.25">
      <c r="A278" s="23" t="s">
        <v>495</v>
      </c>
      <c r="B278" s="9" t="s">
        <v>870</v>
      </c>
      <c r="C278" s="9"/>
      <c r="D278" s="10"/>
      <c r="E278" s="11"/>
    </row>
    <row r="279" spans="1:5" ht="54.95" customHeight="1" x14ac:dyDescent="0.25">
      <c r="A279" s="23" t="s">
        <v>495</v>
      </c>
      <c r="B279" s="9" t="s">
        <v>871</v>
      </c>
      <c r="C279" s="9"/>
      <c r="D279" s="10"/>
      <c r="E279" s="11"/>
    </row>
    <row r="280" spans="1:5" ht="54.95" customHeight="1" x14ac:dyDescent="0.25">
      <c r="A280" s="23" t="s">
        <v>495</v>
      </c>
      <c r="B280" s="9" t="s">
        <v>872</v>
      </c>
      <c r="C280" s="9"/>
      <c r="D280" s="10"/>
      <c r="E280" s="11"/>
    </row>
    <row r="281" spans="1:5" ht="54.95" customHeight="1" x14ac:dyDescent="0.25">
      <c r="A281" s="23" t="s">
        <v>495</v>
      </c>
      <c r="B281" s="9" t="s">
        <v>873</v>
      </c>
      <c r="C281" s="9"/>
      <c r="D281" s="10"/>
      <c r="E281" s="11"/>
    </row>
    <row r="282" spans="1:5" ht="54.95" customHeight="1" x14ac:dyDescent="0.25">
      <c r="A282" s="23" t="s">
        <v>495</v>
      </c>
      <c r="B282" s="9" t="s">
        <v>874</v>
      </c>
      <c r="C282" s="9"/>
      <c r="D282" s="10"/>
      <c r="E282" s="11"/>
    </row>
    <row r="283" spans="1:5" ht="54.95" customHeight="1" x14ac:dyDescent="0.25">
      <c r="A283" s="23" t="s">
        <v>495</v>
      </c>
      <c r="B283" s="9" t="s">
        <v>875</v>
      </c>
      <c r="C283" s="9"/>
      <c r="D283" s="10"/>
      <c r="E283" s="11"/>
    </row>
    <row r="284" spans="1:5" ht="54.95" customHeight="1" x14ac:dyDescent="0.25">
      <c r="A284" s="23" t="s">
        <v>495</v>
      </c>
      <c r="B284" s="9" t="s">
        <v>876</v>
      </c>
      <c r="C284" s="9"/>
      <c r="D284" s="10"/>
      <c r="E284" s="11"/>
    </row>
    <row r="285" spans="1:5" ht="54.95" customHeight="1" x14ac:dyDescent="0.25">
      <c r="A285" s="23" t="s">
        <v>495</v>
      </c>
      <c r="B285" s="9" t="s">
        <v>877</v>
      </c>
      <c r="C285" s="9"/>
      <c r="D285" s="10"/>
      <c r="E285" s="11"/>
    </row>
    <row r="286" spans="1:5" ht="54.95" customHeight="1" x14ac:dyDescent="0.25">
      <c r="A286" s="23" t="s">
        <v>495</v>
      </c>
      <c r="B286" s="9" t="s">
        <v>878</v>
      </c>
      <c r="C286" s="9"/>
      <c r="D286" s="10"/>
      <c r="E286" s="11"/>
    </row>
    <row r="287" spans="1:5" ht="54.95" customHeight="1" x14ac:dyDescent="0.25">
      <c r="A287" s="23" t="s">
        <v>495</v>
      </c>
      <c r="B287" s="9" t="s">
        <v>879</v>
      </c>
      <c r="C287" s="9"/>
      <c r="D287" s="10"/>
      <c r="E287" s="11"/>
    </row>
    <row r="288" spans="1:5" ht="54.95" customHeight="1" x14ac:dyDescent="0.25">
      <c r="A288" s="23" t="s">
        <v>407</v>
      </c>
      <c r="B288" s="9" t="s">
        <v>880</v>
      </c>
      <c r="C288" s="9" t="s">
        <v>881</v>
      </c>
      <c r="D288" s="10"/>
      <c r="E288" s="11"/>
    </row>
    <row r="289" spans="1:5" ht="54.95" customHeight="1" x14ac:dyDescent="0.25">
      <c r="A289" s="23" t="s">
        <v>407</v>
      </c>
      <c r="B289" s="9" t="s">
        <v>882</v>
      </c>
      <c r="C289" s="9" t="s">
        <v>883</v>
      </c>
      <c r="D289" s="10"/>
      <c r="E289" s="11"/>
    </row>
    <row r="290" spans="1:5" ht="54.95" customHeight="1" x14ac:dyDescent="0.25">
      <c r="A290" s="23" t="s">
        <v>407</v>
      </c>
      <c r="B290" s="9" t="s">
        <v>884</v>
      </c>
      <c r="C290" s="9"/>
      <c r="D290" s="10"/>
      <c r="E290" s="11"/>
    </row>
    <row r="291" spans="1:5" ht="54.95" customHeight="1" x14ac:dyDescent="0.25">
      <c r="A291" s="23" t="s">
        <v>407</v>
      </c>
      <c r="B291" s="9" t="s">
        <v>885</v>
      </c>
      <c r="C291" s="9"/>
      <c r="D291" s="10"/>
      <c r="E291" s="11"/>
    </row>
    <row r="292" spans="1:5" ht="54.95" customHeight="1" x14ac:dyDescent="0.25">
      <c r="A292" s="23" t="s">
        <v>407</v>
      </c>
      <c r="B292" s="9" t="s">
        <v>886</v>
      </c>
      <c r="C292" s="9"/>
      <c r="D292" s="10"/>
      <c r="E292" s="11"/>
    </row>
    <row r="293" spans="1:5" ht="54.95" customHeight="1" x14ac:dyDescent="0.25">
      <c r="A293" s="23" t="s">
        <v>407</v>
      </c>
      <c r="B293" s="9" t="s">
        <v>887</v>
      </c>
      <c r="C293" s="9" t="s">
        <v>888</v>
      </c>
      <c r="D293" s="10"/>
      <c r="E293" s="11"/>
    </row>
    <row r="294" spans="1:5" ht="54.95" customHeight="1" x14ac:dyDescent="0.25">
      <c r="A294" s="23" t="s">
        <v>407</v>
      </c>
      <c r="B294" s="9" t="s">
        <v>889</v>
      </c>
      <c r="C294" s="9"/>
      <c r="D294" s="10"/>
      <c r="E294" s="11"/>
    </row>
    <row r="295" spans="1:5" ht="54.95" customHeight="1" x14ac:dyDescent="0.25">
      <c r="A295" s="23" t="s">
        <v>407</v>
      </c>
      <c r="B295" s="9" t="s">
        <v>890</v>
      </c>
      <c r="C295" s="9"/>
      <c r="D295" s="10"/>
      <c r="E295" s="11"/>
    </row>
    <row r="296" spans="1:5" ht="54.95" customHeight="1" x14ac:dyDescent="0.25">
      <c r="A296" s="23" t="s">
        <v>407</v>
      </c>
      <c r="B296" s="9" t="s">
        <v>891</v>
      </c>
      <c r="C296" s="9" t="s">
        <v>888</v>
      </c>
      <c r="D296" s="10"/>
      <c r="E296" s="11"/>
    </row>
    <row r="297" spans="1:5" ht="54.95" customHeight="1" x14ac:dyDescent="0.25">
      <c r="A297" s="23" t="s">
        <v>407</v>
      </c>
      <c r="B297" s="9" t="s">
        <v>892</v>
      </c>
      <c r="C297" s="9" t="s">
        <v>893</v>
      </c>
      <c r="D297" s="10"/>
      <c r="E297" s="11"/>
    </row>
    <row r="298" spans="1:5" ht="54.95" customHeight="1" x14ac:dyDescent="0.25">
      <c r="A298" s="23" t="s">
        <v>407</v>
      </c>
      <c r="B298" s="9" t="s">
        <v>894</v>
      </c>
      <c r="C298" s="9"/>
      <c r="D298" s="10"/>
      <c r="E298" s="11"/>
    </row>
    <row r="299" spans="1:5" ht="54.95" customHeight="1" x14ac:dyDescent="0.25">
      <c r="A299" s="23" t="s">
        <v>407</v>
      </c>
      <c r="B299" s="9" t="s">
        <v>895</v>
      </c>
      <c r="C299" s="9"/>
      <c r="D299" s="10"/>
      <c r="E299" s="11"/>
    </row>
    <row r="300" spans="1:5" ht="54.95" customHeight="1" x14ac:dyDescent="0.25">
      <c r="A300" s="23" t="s">
        <v>407</v>
      </c>
      <c r="B300" s="9" t="s">
        <v>896</v>
      </c>
      <c r="C300" s="9"/>
      <c r="D300" s="10"/>
      <c r="E300" s="11"/>
    </row>
    <row r="301" spans="1:5" ht="54.95" customHeight="1" x14ac:dyDescent="0.25">
      <c r="A301" s="23" t="s">
        <v>897</v>
      </c>
      <c r="B301" s="13" t="s">
        <v>898</v>
      </c>
      <c r="C301" s="13"/>
      <c r="D301" s="10"/>
      <c r="E301" s="11"/>
    </row>
    <row r="302" spans="1:5" ht="54.95" customHeight="1" x14ac:dyDescent="0.25">
      <c r="A302" s="23" t="s">
        <v>897</v>
      </c>
      <c r="B302" s="13" t="s">
        <v>899</v>
      </c>
      <c r="C302" s="13"/>
      <c r="D302" s="10"/>
      <c r="E302" s="11"/>
    </row>
    <row r="303" spans="1:5" ht="54.95" customHeight="1" x14ac:dyDescent="0.25">
      <c r="A303" s="23" t="s">
        <v>897</v>
      </c>
      <c r="B303" s="13" t="s">
        <v>900</v>
      </c>
      <c r="C303" s="13"/>
      <c r="D303" s="10"/>
      <c r="E303" s="11"/>
    </row>
    <row r="304" spans="1:5" ht="54.95" customHeight="1" x14ac:dyDescent="0.25">
      <c r="A304" s="23" t="s">
        <v>897</v>
      </c>
      <c r="B304" s="13" t="s">
        <v>901</v>
      </c>
      <c r="C304" s="13"/>
      <c r="D304" s="10"/>
      <c r="E304" s="11"/>
    </row>
    <row r="305" spans="1:5" ht="54.95" customHeight="1" x14ac:dyDescent="0.25">
      <c r="A305" s="23" t="s">
        <v>897</v>
      </c>
      <c r="B305" s="13" t="s">
        <v>902</v>
      </c>
      <c r="C305" s="13"/>
      <c r="D305" s="10"/>
      <c r="E305" s="11"/>
    </row>
    <row r="306" spans="1:5" ht="54.95" customHeight="1" x14ac:dyDescent="0.25">
      <c r="A306" s="23" t="s">
        <v>897</v>
      </c>
      <c r="B306" s="13" t="s">
        <v>903</v>
      </c>
      <c r="C306" s="13"/>
      <c r="D306" s="10"/>
      <c r="E306" s="11"/>
    </row>
    <row r="307" spans="1:5" ht="54.95" customHeight="1" x14ac:dyDescent="0.25">
      <c r="A307" s="23" t="s">
        <v>897</v>
      </c>
      <c r="B307" s="13" t="s">
        <v>904</v>
      </c>
      <c r="C307" s="13"/>
      <c r="D307" s="10"/>
      <c r="E307" s="11"/>
    </row>
    <row r="308" spans="1:5" ht="54.95" customHeight="1" x14ac:dyDescent="0.25">
      <c r="A308" s="23" t="s">
        <v>897</v>
      </c>
      <c r="B308" s="13" t="s">
        <v>905</v>
      </c>
      <c r="C308" s="13"/>
      <c r="D308" s="10"/>
      <c r="E308" s="11"/>
    </row>
    <row r="309" spans="1:5" ht="54.95" customHeight="1" x14ac:dyDescent="0.25">
      <c r="A309" s="23" t="s">
        <v>897</v>
      </c>
      <c r="B309" s="13" t="s">
        <v>906</v>
      </c>
      <c r="C309" s="13"/>
      <c r="D309" s="10"/>
      <c r="E309" s="11"/>
    </row>
    <row r="310" spans="1:5" ht="54.95" customHeight="1" x14ac:dyDescent="0.25">
      <c r="A310" s="23" t="s">
        <v>897</v>
      </c>
      <c r="B310" s="13" t="s">
        <v>907</v>
      </c>
      <c r="C310" s="13"/>
      <c r="D310" s="10"/>
      <c r="E310" s="11"/>
    </row>
    <row r="311" spans="1:5" ht="54.95" customHeight="1" x14ac:dyDescent="0.25">
      <c r="A311" s="23" t="s">
        <v>897</v>
      </c>
      <c r="B311" s="13" t="s">
        <v>908</v>
      </c>
      <c r="C311" s="13"/>
      <c r="D311" s="10"/>
      <c r="E311" s="11"/>
    </row>
    <row r="312" spans="1:5" ht="54.95" customHeight="1" x14ac:dyDescent="0.25">
      <c r="A312" s="23" t="s">
        <v>897</v>
      </c>
      <c r="B312" s="13" t="s">
        <v>909</v>
      </c>
      <c r="C312" s="13"/>
      <c r="D312" s="10"/>
      <c r="E312" s="11"/>
    </row>
    <row r="313" spans="1:5" ht="54.95" customHeight="1" x14ac:dyDescent="0.25">
      <c r="A313" s="23" t="s">
        <v>897</v>
      </c>
      <c r="B313" s="13" t="s">
        <v>910</v>
      </c>
      <c r="C313" s="13"/>
      <c r="D313" s="10"/>
      <c r="E313" s="11"/>
    </row>
    <row r="314" spans="1:5" ht="54.95" customHeight="1" x14ac:dyDescent="0.25">
      <c r="A314" s="23" t="s">
        <v>897</v>
      </c>
      <c r="B314" s="13" t="s">
        <v>911</v>
      </c>
      <c r="C314" s="13"/>
      <c r="D314" s="10"/>
      <c r="E314" s="11"/>
    </row>
    <row r="315" spans="1:5" ht="54.95" customHeight="1" x14ac:dyDescent="0.25">
      <c r="A315" s="23" t="s">
        <v>897</v>
      </c>
      <c r="B315" s="9" t="s">
        <v>912</v>
      </c>
      <c r="C315" s="9"/>
      <c r="D315" s="10"/>
      <c r="E315" s="11"/>
    </row>
    <row r="316" spans="1:5" ht="54.95" customHeight="1" x14ac:dyDescent="0.25">
      <c r="A316" s="23" t="s">
        <v>897</v>
      </c>
      <c r="B316" s="9" t="s">
        <v>913</v>
      </c>
      <c r="C316" s="9"/>
      <c r="D316" s="10"/>
      <c r="E316" s="11"/>
    </row>
    <row r="317" spans="1:5" ht="54.95" customHeight="1" x14ac:dyDescent="0.25">
      <c r="A317" s="23" t="s">
        <v>897</v>
      </c>
      <c r="B317" s="9" t="s">
        <v>914</v>
      </c>
      <c r="C317" s="9"/>
      <c r="D317" s="10"/>
      <c r="E317" s="11"/>
    </row>
    <row r="318" spans="1:5" ht="54.95" customHeight="1" x14ac:dyDescent="0.25">
      <c r="A318" s="23" t="s">
        <v>897</v>
      </c>
      <c r="B318" s="9" t="s">
        <v>915</v>
      </c>
      <c r="C318" s="9"/>
      <c r="D318" s="10"/>
      <c r="E318" s="11"/>
    </row>
    <row r="319" spans="1:5" ht="54.95" customHeight="1" x14ac:dyDescent="0.25">
      <c r="A319" s="23" t="s">
        <v>897</v>
      </c>
      <c r="B319" s="9" t="s">
        <v>916</v>
      </c>
      <c r="C319" s="9"/>
      <c r="D319" s="10"/>
      <c r="E319" s="11"/>
    </row>
    <row r="320" spans="1:5" ht="54.95" customHeight="1" x14ac:dyDescent="0.25">
      <c r="A320" s="23" t="s">
        <v>897</v>
      </c>
      <c r="B320" s="9" t="s">
        <v>917</v>
      </c>
      <c r="C320" s="9"/>
      <c r="D320" s="10"/>
      <c r="E320" s="11"/>
    </row>
    <row r="321" spans="1:5" ht="54.95" customHeight="1" x14ac:dyDescent="0.25">
      <c r="A321" s="23" t="s">
        <v>897</v>
      </c>
      <c r="B321" s="9" t="s">
        <v>918</v>
      </c>
      <c r="C321" s="9"/>
      <c r="D321" s="10"/>
      <c r="E321" s="11"/>
    </row>
    <row r="322" spans="1:5" ht="54.95" customHeight="1" x14ac:dyDescent="0.25">
      <c r="A322" s="23" t="s">
        <v>897</v>
      </c>
      <c r="B322" s="9" t="s">
        <v>919</v>
      </c>
      <c r="C322" s="9"/>
      <c r="D322" s="10"/>
      <c r="E322" s="11"/>
    </row>
    <row r="323" spans="1:5" ht="54.95" customHeight="1" x14ac:dyDescent="0.25">
      <c r="A323" s="23" t="s">
        <v>897</v>
      </c>
      <c r="B323" s="9" t="s">
        <v>920</v>
      </c>
      <c r="C323" s="9"/>
      <c r="D323" s="10"/>
      <c r="E323" s="11"/>
    </row>
    <row r="324" spans="1:5" ht="54.95" customHeight="1" x14ac:dyDescent="0.25">
      <c r="A324" s="23" t="s">
        <v>897</v>
      </c>
      <c r="B324" s="9" t="s">
        <v>921</v>
      </c>
      <c r="C324" s="9"/>
      <c r="D324" s="10"/>
      <c r="E324" s="11"/>
    </row>
    <row r="325" spans="1:5" ht="54.95" customHeight="1" x14ac:dyDescent="0.25">
      <c r="A325" s="23" t="s">
        <v>897</v>
      </c>
      <c r="B325" s="9" t="s">
        <v>922</v>
      </c>
      <c r="C325" s="9"/>
      <c r="D325" s="10"/>
      <c r="E325" s="11"/>
    </row>
    <row r="326" spans="1:5" ht="54.95" customHeight="1" x14ac:dyDescent="0.25">
      <c r="A326" s="23" t="s">
        <v>897</v>
      </c>
      <c r="B326" s="9" t="s">
        <v>923</v>
      </c>
      <c r="C326" s="9"/>
      <c r="D326" s="10"/>
      <c r="E326" s="11"/>
    </row>
    <row r="327" spans="1:5" ht="54.95" customHeight="1" x14ac:dyDescent="0.25">
      <c r="A327" s="23" t="s">
        <v>897</v>
      </c>
      <c r="B327" s="9" t="s">
        <v>924</v>
      </c>
      <c r="C327" s="9"/>
      <c r="D327" s="10"/>
      <c r="E327" s="11"/>
    </row>
    <row r="328" spans="1:5" ht="54.95" customHeight="1" x14ac:dyDescent="0.25">
      <c r="A328" s="23" t="s">
        <v>897</v>
      </c>
      <c r="B328" s="9" t="s">
        <v>925</v>
      </c>
      <c r="C328" s="9"/>
      <c r="D328" s="10"/>
      <c r="E328" s="11"/>
    </row>
    <row r="329" spans="1:5" ht="54.95" customHeight="1" x14ac:dyDescent="0.25">
      <c r="A329" s="23" t="s">
        <v>926</v>
      </c>
      <c r="B329" s="13" t="s">
        <v>927</v>
      </c>
      <c r="C329" s="13"/>
      <c r="D329" s="10"/>
      <c r="E329" s="11"/>
    </row>
    <row r="330" spans="1:5" ht="54.95" customHeight="1" x14ac:dyDescent="0.25">
      <c r="A330" s="23" t="s">
        <v>926</v>
      </c>
      <c r="B330" s="13" t="s">
        <v>928</v>
      </c>
      <c r="C330" s="13"/>
      <c r="D330" s="10"/>
      <c r="E330" s="11"/>
    </row>
    <row r="331" spans="1:5" ht="54.95" customHeight="1" x14ac:dyDescent="0.25">
      <c r="A331" s="23" t="s">
        <v>926</v>
      </c>
      <c r="B331" s="13" t="s">
        <v>929</v>
      </c>
      <c r="C331" s="13"/>
      <c r="D331" s="10"/>
      <c r="E331" s="11"/>
    </row>
    <row r="332" spans="1:5" ht="54.95" customHeight="1" x14ac:dyDescent="0.25">
      <c r="A332" s="23" t="s">
        <v>926</v>
      </c>
      <c r="B332" s="13" t="s">
        <v>930</v>
      </c>
      <c r="C332" s="13"/>
      <c r="D332" s="10"/>
      <c r="E332" s="11"/>
    </row>
    <row r="333" spans="1:5" ht="54.95" customHeight="1" x14ac:dyDescent="0.25">
      <c r="A333" s="23" t="s">
        <v>926</v>
      </c>
      <c r="B333" s="13" t="s">
        <v>931</v>
      </c>
      <c r="C333" s="13"/>
      <c r="D333" s="10"/>
      <c r="E333" s="11"/>
    </row>
    <row r="334" spans="1:5" ht="54.95" customHeight="1" x14ac:dyDescent="0.25">
      <c r="A334" s="23" t="s">
        <v>926</v>
      </c>
      <c r="B334" s="13" t="s">
        <v>932</v>
      </c>
      <c r="C334" s="13"/>
      <c r="D334" s="10"/>
      <c r="E334" s="11"/>
    </row>
    <row r="335" spans="1:5" ht="54.95" customHeight="1" x14ac:dyDescent="0.25">
      <c r="A335" s="23" t="s">
        <v>926</v>
      </c>
      <c r="B335" s="13" t="s">
        <v>933</v>
      </c>
      <c r="C335" s="13"/>
      <c r="D335" s="10"/>
      <c r="E335" s="11"/>
    </row>
    <row r="336" spans="1:5" ht="54.95" customHeight="1" x14ac:dyDescent="0.25">
      <c r="A336" s="23" t="s">
        <v>926</v>
      </c>
      <c r="B336" s="13" t="s">
        <v>934</v>
      </c>
      <c r="C336" s="13"/>
      <c r="D336" s="10"/>
      <c r="E336" s="11"/>
    </row>
    <row r="337" spans="1:5" ht="54.95" customHeight="1" x14ac:dyDescent="0.25">
      <c r="A337" s="23" t="s">
        <v>926</v>
      </c>
      <c r="B337" s="13" t="s">
        <v>935</v>
      </c>
      <c r="C337" s="13"/>
      <c r="D337" s="10"/>
      <c r="E337" s="11"/>
    </row>
    <row r="338" spans="1:5" ht="54.95" customHeight="1" x14ac:dyDescent="0.25">
      <c r="A338" s="23" t="s">
        <v>926</v>
      </c>
      <c r="B338" s="13" t="s">
        <v>936</v>
      </c>
      <c r="C338" s="13"/>
      <c r="D338" s="10"/>
      <c r="E338" s="11"/>
    </row>
    <row r="339" spans="1:5" ht="54.95" customHeight="1" x14ac:dyDescent="0.25">
      <c r="A339" s="23" t="s">
        <v>926</v>
      </c>
      <c r="B339" s="13" t="s">
        <v>937</v>
      </c>
      <c r="C339" s="13"/>
      <c r="D339" s="10"/>
      <c r="E339" s="11"/>
    </row>
    <row r="340" spans="1:5" ht="54.95" customHeight="1" x14ac:dyDescent="0.25">
      <c r="A340" s="23" t="s">
        <v>926</v>
      </c>
      <c r="B340" s="13" t="s">
        <v>938</v>
      </c>
      <c r="C340" s="13"/>
      <c r="D340" s="10"/>
      <c r="E340" s="11"/>
    </row>
    <row r="341" spans="1:5" ht="54.95" customHeight="1" x14ac:dyDescent="0.25">
      <c r="A341" s="23" t="s">
        <v>926</v>
      </c>
      <c r="B341" s="13" t="s">
        <v>939</v>
      </c>
      <c r="C341" s="13"/>
      <c r="D341" s="10"/>
      <c r="E341" s="11"/>
    </row>
    <row r="342" spans="1:5" ht="54.95" customHeight="1" x14ac:dyDescent="0.25">
      <c r="A342" s="23" t="s">
        <v>926</v>
      </c>
      <c r="B342" s="13" t="s">
        <v>940</v>
      </c>
      <c r="C342" s="13"/>
      <c r="D342" s="10"/>
      <c r="E342" s="11"/>
    </row>
    <row r="343" spans="1:5" ht="54.95" customHeight="1" x14ac:dyDescent="0.25">
      <c r="A343" s="23" t="s">
        <v>926</v>
      </c>
      <c r="B343" s="13" t="s">
        <v>941</v>
      </c>
      <c r="C343" s="13"/>
      <c r="D343" s="10"/>
      <c r="E343" s="11"/>
    </row>
    <row r="344" spans="1:5" ht="54.95" customHeight="1" x14ac:dyDescent="0.25">
      <c r="A344" s="23" t="s">
        <v>926</v>
      </c>
      <c r="B344" s="13" t="s">
        <v>942</v>
      </c>
      <c r="C344" s="13"/>
      <c r="D344" s="10"/>
      <c r="E344" s="11"/>
    </row>
    <row r="345" spans="1:5" ht="54.95" customHeight="1" x14ac:dyDescent="0.25">
      <c r="A345" s="23" t="s">
        <v>926</v>
      </c>
      <c r="B345" s="13" t="s">
        <v>943</v>
      </c>
      <c r="C345" s="13"/>
      <c r="D345" s="10"/>
      <c r="E345" s="11"/>
    </row>
    <row r="346" spans="1:5" ht="54.95" customHeight="1" x14ac:dyDescent="0.25">
      <c r="A346" s="23" t="s">
        <v>926</v>
      </c>
      <c r="B346" s="13" t="s">
        <v>944</v>
      </c>
      <c r="C346" s="13"/>
      <c r="D346" s="10"/>
      <c r="E346" s="11"/>
    </row>
    <row r="347" spans="1:5" ht="54.95" customHeight="1" x14ac:dyDescent="0.25">
      <c r="A347" s="23" t="s">
        <v>926</v>
      </c>
      <c r="B347" s="13" t="s">
        <v>945</v>
      </c>
      <c r="C347" s="13"/>
      <c r="D347" s="10"/>
      <c r="E347" s="11"/>
    </row>
    <row r="348" spans="1:5" ht="54.95" customHeight="1" x14ac:dyDescent="0.25">
      <c r="A348" s="23" t="s">
        <v>926</v>
      </c>
      <c r="B348" s="13" t="s">
        <v>946</v>
      </c>
      <c r="C348" s="13"/>
      <c r="D348" s="10"/>
      <c r="E348" s="11"/>
    </row>
    <row r="349" spans="1:5" ht="54.95" customHeight="1" x14ac:dyDescent="0.25">
      <c r="A349" s="23" t="s">
        <v>926</v>
      </c>
      <c r="B349" s="13" t="s">
        <v>947</v>
      </c>
      <c r="C349" s="13"/>
      <c r="D349" s="10"/>
      <c r="E349" s="11"/>
    </row>
    <row r="350" spans="1:5" ht="54.95" customHeight="1" x14ac:dyDescent="0.25">
      <c r="A350" s="23" t="s">
        <v>926</v>
      </c>
      <c r="B350" s="13" t="s">
        <v>948</v>
      </c>
      <c r="C350" s="13"/>
      <c r="D350" s="10"/>
      <c r="E350" s="11"/>
    </row>
    <row r="351" spans="1:5" ht="54.95" customHeight="1" x14ac:dyDescent="0.25">
      <c r="A351" s="23" t="s">
        <v>926</v>
      </c>
      <c r="B351" s="13" t="s">
        <v>949</v>
      </c>
      <c r="C351" s="13"/>
      <c r="D351" s="10"/>
      <c r="E351" s="11"/>
    </row>
    <row r="352" spans="1:5" ht="54.95" customHeight="1" x14ac:dyDescent="0.25">
      <c r="A352" s="23" t="s">
        <v>950</v>
      </c>
      <c r="B352" s="13" t="s">
        <v>951</v>
      </c>
      <c r="C352" s="13"/>
      <c r="D352" s="10"/>
      <c r="E352" s="11"/>
    </row>
    <row r="353" spans="1:5" ht="54.95" customHeight="1" x14ac:dyDescent="0.25">
      <c r="A353" s="23" t="s">
        <v>952</v>
      </c>
      <c r="B353" s="13" t="s">
        <v>953</v>
      </c>
      <c r="C353" s="13"/>
      <c r="D353" s="10"/>
      <c r="E353" s="11"/>
    </row>
    <row r="354" spans="1:5" ht="54.95" customHeight="1" x14ac:dyDescent="0.25">
      <c r="A354" s="23" t="s">
        <v>952</v>
      </c>
      <c r="B354" s="13" t="s">
        <v>954</v>
      </c>
      <c r="C354" s="13"/>
      <c r="D354" s="10"/>
      <c r="E354" s="11"/>
    </row>
    <row r="355" spans="1:5" ht="54.95" customHeight="1" x14ac:dyDescent="0.25">
      <c r="A355" s="23" t="s">
        <v>952</v>
      </c>
      <c r="B355" s="13" t="s">
        <v>955</v>
      </c>
      <c r="C355" s="13"/>
      <c r="D355" s="10"/>
      <c r="E355" s="11"/>
    </row>
    <row r="356" spans="1:5" ht="54.95" customHeight="1" x14ac:dyDescent="0.25">
      <c r="A356" s="23" t="s">
        <v>952</v>
      </c>
      <c r="B356" s="13" t="s">
        <v>956</v>
      </c>
      <c r="C356" s="13"/>
      <c r="D356" s="10"/>
      <c r="E356" s="11"/>
    </row>
    <row r="357" spans="1:5" ht="54.95" customHeight="1" x14ac:dyDescent="0.25">
      <c r="A357" s="23" t="s">
        <v>952</v>
      </c>
      <c r="B357" s="13" t="s">
        <v>957</v>
      </c>
      <c r="C357" s="13"/>
      <c r="D357" s="10"/>
      <c r="E357" s="11"/>
    </row>
    <row r="358" spans="1:5" ht="54.95" customHeight="1" x14ac:dyDescent="0.25">
      <c r="A358" s="23" t="s">
        <v>952</v>
      </c>
      <c r="B358" s="13" t="s">
        <v>958</v>
      </c>
      <c r="C358" s="13"/>
      <c r="D358" s="10"/>
      <c r="E358" s="11"/>
    </row>
    <row r="359" spans="1:5" ht="54.95" customHeight="1" x14ac:dyDescent="0.25">
      <c r="A359" s="23" t="s">
        <v>952</v>
      </c>
      <c r="B359" s="13" t="s">
        <v>959</v>
      </c>
      <c r="C359" s="13"/>
      <c r="D359" s="10"/>
      <c r="E359" s="11"/>
    </row>
    <row r="360" spans="1:5" ht="54.95" customHeight="1" x14ac:dyDescent="0.25">
      <c r="A360" s="23" t="s">
        <v>952</v>
      </c>
      <c r="B360" s="13" t="s">
        <v>960</v>
      </c>
      <c r="C360" s="13"/>
      <c r="D360" s="10"/>
      <c r="E360" s="11"/>
    </row>
    <row r="361" spans="1:5" ht="54.95" customHeight="1" x14ac:dyDescent="0.25">
      <c r="A361" s="23" t="s">
        <v>952</v>
      </c>
      <c r="B361" s="13" t="s">
        <v>961</v>
      </c>
      <c r="C361" s="13"/>
      <c r="D361" s="10"/>
      <c r="E361" s="11"/>
    </row>
    <row r="362" spans="1:5" ht="54.95" customHeight="1" x14ac:dyDescent="0.25">
      <c r="A362" s="23" t="s">
        <v>952</v>
      </c>
      <c r="B362" s="13" t="s">
        <v>962</v>
      </c>
      <c r="C362" s="13"/>
      <c r="D362" s="10"/>
      <c r="E362" s="11"/>
    </row>
    <row r="363" spans="1:5" ht="54.95" customHeight="1" x14ac:dyDescent="0.25">
      <c r="A363" s="23" t="s">
        <v>952</v>
      </c>
      <c r="B363" s="13" t="s">
        <v>963</v>
      </c>
      <c r="C363" s="13"/>
      <c r="D363" s="10"/>
      <c r="E363" s="11"/>
    </row>
    <row r="364" spans="1:5" ht="54.95" customHeight="1" x14ac:dyDescent="0.25">
      <c r="A364" s="23" t="s">
        <v>952</v>
      </c>
      <c r="B364" s="13" t="s">
        <v>964</v>
      </c>
      <c r="C364" s="13"/>
      <c r="D364" s="10"/>
      <c r="E364" s="11"/>
    </row>
    <row r="365" spans="1:5" ht="54.95" customHeight="1" x14ac:dyDescent="0.25">
      <c r="A365" s="23" t="s">
        <v>952</v>
      </c>
      <c r="B365" s="13" t="s">
        <v>965</v>
      </c>
      <c r="C365" s="13"/>
      <c r="D365" s="10"/>
      <c r="E365" s="11"/>
    </row>
    <row r="366" spans="1:5" ht="54.95" customHeight="1" x14ac:dyDescent="0.25">
      <c r="A366" s="23" t="s">
        <v>952</v>
      </c>
      <c r="B366" s="13" t="s">
        <v>966</v>
      </c>
      <c r="C366" s="13"/>
      <c r="D366" s="10"/>
      <c r="E366" s="11"/>
    </row>
    <row r="367" spans="1:5" ht="54.95" customHeight="1" x14ac:dyDescent="0.25">
      <c r="A367" s="23" t="s">
        <v>952</v>
      </c>
      <c r="B367" s="13" t="s">
        <v>967</v>
      </c>
      <c r="C367" s="13"/>
      <c r="D367" s="10"/>
      <c r="E367" s="11"/>
    </row>
    <row r="368" spans="1:5" ht="54.95" customHeight="1" x14ac:dyDescent="0.25">
      <c r="A368" s="23" t="s">
        <v>952</v>
      </c>
      <c r="B368" s="13" t="s">
        <v>968</v>
      </c>
      <c r="C368" s="13" t="s">
        <v>969</v>
      </c>
      <c r="D368" s="10"/>
      <c r="E368" s="11"/>
    </row>
    <row r="369" spans="1:5" ht="54.95" customHeight="1" x14ac:dyDescent="0.25">
      <c r="A369" s="23" t="s">
        <v>952</v>
      </c>
      <c r="B369" s="13" t="s">
        <v>970</v>
      </c>
      <c r="C369" s="13"/>
      <c r="D369" s="10"/>
      <c r="E369" s="11"/>
    </row>
    <row r="370" spans="1:5" ht="54.95" customHeight="1" x14ac:dyDescent="0.25">
      <c r="A370" s="23" t="s">
        <v>952</v>
      </c>
      <c r="B370" s="13" t="s">
        <v>971</v>
      </c>
      <c r="C370" s="13"/>
      <c r="D370" s="10"/>
      <c r="E370" s="11"/>
    </row>
    <row r="371" spans="1:5" ht="54.95" customHeight="1" x14ac:dyDescent="0.25">
      <c r="A371" s="23" t="s">
        <v>952</v>
      </c>
      <c r="B371" s="13" t="s">
        <v>972</v>
      </c>
      <c r="C371" s="13" t="s">
        <v>973</v>
      </c>
      <c r="D371" s="10"/>
      <c r="E371" s="11"/>
    </row>
    <row r="372" spans="1:5" ht="54.95" customHeight="1" x14ac:dyDescent="0.25">
      <c r="A372" s="23" t="s">
        <v>952</v>
      </c>
      <c r="B372" s="13" t="s">
        <v>974</v>
      </c>
      <c r="C372" s="13"/>
      <c r="D372" s="10"/>
      <c r="E372" s="11"/>
    </row>
    <row r="373" spans="1:5" ht="54.95" customHeight="1" x14ac:dyDescent="0.25">
      <c r="A373" s="23" t="s">
        <v>952</v>
      </c>
      <c r="B373" s="13" t="s">
        <v>975</v>
      </c>
      <c r="C373" s="13"/>
      <c r="D373" s="10"/>
      <c r="E373" s="11"/>
    </row>
    <row r="374" spans="1:5" ht="54.95" customHeight="1" x14ac:dyDescent="0.25">
      <c r="A374" s="23" t="s">
        <v>952</v>
      </c>
      <c r="B374" s="13" t="s">
        <v>976</v>
      </c>
      <c r="C374" s="13"/>
      <c r="D374" s="10"/>
      <c r="E374" s="11"/>
    </row>
    <row r="375" spans="1:5" ht="54.95" customHeight="1" x14ac:dyDescent="0.25">
      <c r="A375" s="23" t="s">
        <v>952</v>
      </c>
      <c r="B375" s="13" t="s">
        <v>977</v>
      </c>
      <c r="C375" s="13"/>
      <c r="D375" s="10"/>
      <c r="E375" s="11"/>
    </row>
    <row r="376" spans="1:5" ht="54.95" customHeight="1" x14ac:dyDescent="0.25">
      <c r="A376" s="23" t="s">
        <v>952</v>
      </c>
      <c r="B376" s="13" t="s">
        <v>978</v>
      </c>
      <c r="C376" s="13"/>
      <c r="D376" s="10"/>
      <c r="E376" s="11"/>
    </row>
    <row r="377" spans="1:5" ht="54.95" customHeight="1" x14ac:dyDescent="0.25">
      <c r="A377" s="23" t="s">
        <v>952</v>
      </c>
      <c r="B377" s="13" t="s">
        <v>979</v>
      </c>
      <c r="C377" s="13"/>
      <c r="D377" s="10"/>
      <c r="E377" s="11"/>
    </row>
    <row r="378" spans="1:5" ht="54.95" customHeight="1" x14ac:dyDescent="0.25">
      <c r="A378" s="23" t="s">
        <v>952</v>
      </c>
      <c r="B378" s="13" t="s">
        <v>980</v>
      </c>
      <c r="C378" s="13"/>
      <c r="D378" s="10"/>
      <c r="E378" s="11"/>
    </row>
    <row r="379" spans="1:5" ht="54.95" customHeight="1" x14ac:dyDescent="0.25">
      <c r="A379" s="23" t="s">
        <v>952</v>
      </c>
      <c r="B379" s="13" t="s">
        <v>981</v>
      </c>
      <c r="C379" s="13"/>
      <c r="D379" s="10"/>
      <c r="E379" s="11"/>
    </row>
    <row r="380" spans="1:5" ht="54.95" customHeight="1" x14ac:dyDescent="0.25">
      <c r="A380" s="23" t="s">
        <v>952</v>
      </c>
      <c r="B380" s="13" t="s">
        <v>982</v>
      </c>
      <c r="C380" s="13"/>
      <c r="D380" s="10"/>
      <c r="E380" s="11"/>
    </row>
    <row r="381" spans="1:5" ht="54.95" customHeight="1" x14ac:dyDescent="0.25">
      <c r="A381" s="23" t="s">
        <v>952</v>
      </c>
      <c r="B381" s="13" t="s">
        <v>983</v>
      </c>
      <c r="C381" s="13"/>
      <c r="D381" s="10"/>
      <c r="E381" s="11"/>
    </row>
    <row r="382" spans="1:5" ht="54.95" customHeight="1" x14ac:dyDescent="0.25">
      <c r="A382" s="23" t="s">
        <v>952</v>
      </c>
      <c r="B382" s="13" t="s">
        <v>984</v>
      </c>
      <c r="C382" s="13"/>
      <c r="D382" s="10"/>
      <c r="E382" s="11"/>
    </row>
    <row r="383" spans="1:5" ht="54.95" customHeight="1" x14ac:dyDescent="0.25">
      <c r="A383" s="23" t="s">
        <v>952</v>
      </c>
      <c r="B383" s="13" t="s">
        <v>985</v>
      </c>
      <c r="C383" s="13"/>
      <c r="D383" s="10"/>
      <c r="E383" s="11"/>
    </row>
    <row r="384" spans="1:5" ht="54.95" customHeight="1" x14ac:dyDescent="0.25">
      <c r="A384" s="23" t="s">
        <v>952</v>
      </c>
      <c r="B384" s="13" t="s">
        <v>986</v>
      </c>
      <c r="C384" s="13"/>
      <c r="D384" s="10"/>
      <c r="E384" s="11"/>
    </row>
    <row r="385" spans="1:5" ht="54.95" customHeight="1" x14ac:dyDescent="0.25">
      <c r="A385" s="23" t="s">
        <v>952</v>
      </c>
      <c r="B385" s="13" t="s">
        <v>987</v>
      </c>
      <c r="C385" s="13"/>
      <c r="D385" s="10"/>
      <c r="E385" s="11"/>
    </row>
    <row r="386" spans="1:5" ht="54.95" customHeight="1" x14ac:dyDescent="0.25">
      <c r="A386" s="23" t="s">
        <v>952</v>
      </c>
      <c r="B386" s="13" t="s">
        <v>988</v>
      </c>
      <c r="C386" s="13"/>
      <c r="D386" s="10"/>
      <c r="E386" s="11"/>
    </row>
    <row r="387" spans="1:5" ht="54.95" customHeight="1" x14ac:dyDescent="0.25">
      <c r="A387" s="23" t="s">
        <v>952</v>
      </c>
      <c r="B387" s="13" t="s">
        <v>989</v>
      </c>
      <c r="C387" s="13"/>
      <c r="D387" s="10"/>
      <c r="E387" s="11"/>
    </row>
    <row r="388" spans="1:5" ht="54.95" customHeight="1" x14ac:dyDescent="0.25">
      <c r="A388" s="23" t="s">
        <v>952</v>
      </c>
      <c r="B388" s="13" t="s">
        <v>990</v>
      </c>
      <c r="C388" s="13"/>
      <c r="D388" s="10"/>
      <c r="E388" s="11"/>
    </row>
    <row r="389" spans="1:5" ht="54.95" customHeight="1" x14ac:dyDescent="0.25">
      <c r="A389" s="23" t="s">
        <v>952</v>
      </c>
      <c r="B389" s="13" t="s">
        <v>991</v>
      </c>
      <c r="C389" s="13"/>
      <c r="D389" s="10"/>
      <c r="E389" s="11"/>
    </row>
    <row r="390" spans="1:5" ht="54.95" customHeight="1" x14ac:dyDescent="0.25">
      <c r="A390" s="23" t="s">
        <v>952</v>
      </c>
      <c r="B390" s="13" t="s">
        <v>992</v>
      </c>
      <c r="C390" s="13"/>
      <c r="D390" s="10"/>
      <c r="E390" s="11"/>
    </row>
    <row r="391" spans="1:5" ht="54.95" customHeight="1" x14ac:dyDescent="0.25">
      <c r="A391" s="23" t="s">
        <v>952</v>
      </c>
      <c r="B391" s="13" t="s">
        <v>993</v>
      </c>
      <c r="C391" s="13"/>
      <c r="D391" s="10"/>
      <c r="E391" s="11"/>
    </row>
    <row r="392" spans="1:5" ht="54.95" customHeight="1" x14ac:dyDescent="0.25">
      <c r="A392" s="23" t="s">
        <v>952</v>
      </c>
      <c r="B392" s="13" t="s">
        <v>994</v>
      </c>
      <c r="C392" s="13"/>
      <c r="D392" s="10"/>
      <c r="E392" s="11"/>
    </row>
    <row r="393" spans="1:5" ht="54.95" customHeight="1" x14ac:dyDescent="0.25">
      <c r="A393" s="23" t="s">
        <v>952</v>
      </c>
      <c r="B393" s="13" t="s">
        <v>995</v>
      </c>
      <c r="C393" s="13" t="s">
        <v>969</v>
      </c>
      <c r="D393" s="10"/>
      <c r="E393" s="11"/>
    </row>
    <row r="394" spans="1:5" ht="54.95" customHeight="1" x14ac:dyDescent="0.25">
      <c r="A394" s="23" t="s">
        <v>952</v>
      </c>
      <c r="B394" s="9" t="s">
        <v>996</v>
      </c>
      <c r="C394" s="9" t="s">
        <v>969</v>
      </c>
      <c r="D394" s="10"/>
      <c r="E394" s="11"/>
    </row>
    <row r="395" spans="1:5" ht="54.95" customHeight="1" x14ac:dyDescent="0.25">
      <c r="A395" s="23" t="s">
        <v>952</v>
      </c>
      <c r="B395" s="13" t="s">
        <v>997</v>
      </c>
      <c r="C395" s="13"/>
      <c r="D395" s="10"/>
      <c r="E395" s="11"/>
    </row>
    <row r="396" spans="1:5" ht="54.95" customHeight="1" x14ac:dyDescent="0.25">
      <c r="A396" s="23" t="s">
        <v>952</v>
      </c>
      <c r="B396" s="13" t="s">
        <v>998</v>
      </c>
      <c r="C396" s="13"/>
      <c r="D396" s="10"/>
      <c r="E396" s="11"/>
    </row>
    <row r="397" spans="1:5" ht="54.95" customHeight="1" x14ac:dyDescent="0.25">
      <c r="A397" s="23" t="s">
        <v>952</v>
      </c>
      <c r="B397" s="13" t="s">
        <v>999</v>
      </c>
      <c r="C397" s="13"/>
      <c r="D397" s="10"/>
      <c r="E397" s="11"/>
    </row>
    <row r="398" spans="1:5" ht="54.95" customHeight="1" x14ac:dyDescent="0.25">
      <c r="A398" s="23" t="s">
        <v>952</v>
      </c>
      <c r="B398" s="13" t="s">
        <v>1000</v>
      </c>
      <c r="C398" s="13"/>
      <c r="D398" s="10"/>
      <c r="E398" s="11"/>
    </row>
    <row r="399" spans="1:5" ht="54.95" customHeight="1" x14ac:dyDescent="0.25">
      <c r="A399" s="23" t="s">
        <v>952</v>
      </c>
      <c r="B399" s="13" t="s">
        <v>1001</v>
      </c>
      <c r="C399" s="13"/>
      <c r="D399" s="10"/>
      <c r="E399" s="11"/>
    </row>
    <row r="400" spans="1:5" ht="54.95" customHeight="1" x14ac:dyDescent="0.25">
      <c r="A400" s="23" t="s">
        <v>952</v>
      </c>
      <c r="B400" s="13" t="s">
        <v>1002</v>
      </c>
      <c r="C400" s="13"/>
      <c r="D400" s="10"/>
      <c r="E400" s="11"/>
    </row>
    <row r="401" spans="1:5" ht="54.95" customHeight="1" x14ac:dyDescent="0.25">
      <c r="A401" s="23" t="s">
        <v>952</v>
      </c>
      <c r="B401" s="13" t="s">
        <v>1003</v>
      </c>
      <c r="C401" s="13"/>
      <c r="D401" s="10"/>
      <c r="E401" s="11"/>
    </row>
    <row r="402" spans="1:5" ht="54.95" customHeight="1" x14ac:dyDescent="0.25">
      <c r="A402" s="23" t="s">
        <v>952</v>
      </c>
      <c r="B402" s="13" t="s">
        <v>1004</v>
      </c>
      <c r="C402" s="13"/>
      <c r="D402" s="10"/>
      <c r="E402" s="11"/>
    </row>
    <row r="403" spans="1:5" ht="54.95" customHeight="1" x14ac:dyDescent="0.25">
      <c r="A403" s="23" t="s">
        <v>952</v>
      </c>
      <c r="B403" s="13" t="s">
        <v>1005</v>
      </c>
      <c r="C403" s="13"/>
      <c r="D403" s="10"/>
      <c r="E403" s="11"/>
    </row>
    <row r="404" spans="1:5" ht="54.95" customHeight="1" x14ac:dyDescent="0.25">
      <c r="A404" s="23" t="s">
        <v>952</v>
      </c>
      <c r="B404" s="13" t="s">
        <v>1006</v>
      </c>
      <c r="C404" s="13"/>
      <c r="D404" s="10"/>
      <c r="E404" s="11"/>
    </row>
    <row r="405" spans="1:5" ht="54.95" customHeight="1" x14ac:dyDescent="0.25">
      <c r="A405" s="23" t="s">
        <v>952</v>
      </c>
      <c r="B405" s="13" t="s">
        <v>1007</v>
      </c>
      <c r="C405" s="13"/>
      <c r="D405" s="10"/>
      <c r="E405" s="11"/>
    </row>
    <row r="406" spans="1:5" ht="54.95" customHeight="1" x14ac:dyDescent="0.25">
      <c r="A406" s="23" t="s">
        <v>952</v>
      </c>
      <c r="B406" s="13" t="s">
        <v>1008</v>
      </c>
      <c r="C406" s="13"/>
      <c r="D406" s="10"/>
      <c r="E406" s="11"/>
    </row>
    <row r="407" spans="1:5" ht="54.95" customHeight="1" x14ac:dyDescent="0.25">
      <c r="A407" s="23" t="s">
        <v>952</v>
      </c>
      <c r="B407" s="13" t="s">
        <v>1009</v>
      </c>
      <c r="C407" s="13"/>
      <c r="D407" s="10"/>
      <c r="E407" s="11"/>
    </row>
    <row r="408" spans="1:5" ht="54.95" customHeight="1" x14ac:dyDescent="0.25">
      <c r="A408" s="23" t="s">
        <v>952</v>
      </c>
      <c r="B408" s="13" t="s">
        <v>1010</v>
      </c>
      <c r="C408" s="13"/>
      <c r="D408" s="10"/>
      <c r="E408" s="11"/>
    </row>
    <row r="409" spans="1:5" ht="54.95" customHeight="1" x14ac:dyDescent="0.25">
      <c r="A409" s="23" t="s">
        <v>952</v>
      </c>
      <c r="B409" s="13" t="s">
        <v>1011</v>
      </c>
      <c r="C409" s="13"/>
      <c r="D409" s="10"/>
      <c r="E409" s="11"/>
    </row>
    <row r="410" spans="1:5" ht="54.95" customHeight="1" x14ac:dyDescent="0.25">
      <c r="A410" s="23" t="s">
        <v>952</v>
      </c>
      <c r="B410" s="13" t="s">
        <v>1012</v>
      </c>
      <c r="C410" s="13"/>
      <c r="D410" s="10"/>
      <c r="E410" s="11"/>
    </row>
    <row r="411" spans="1:5" ht="54.95" customHeight="1" x14ac:dyDescent="0.25">
      <c r="A411" s="23" t="s">
        <v>952</v>
      </c>
      <c r="B411" s="13" t="s">
        <v>1013</v>
      </c>
      <c r="C411" s="13"/>
      <c r="D411" s="10"/>
      <c r="E411" s="11"/>
    </row>
    <row r="412" spans="1:5" ht="54.95" customHeight="1" x14ac:dyDescent="0.25">
      <c r="A412" s="23" t="s">
        <v>952</v>
      </c>
      <c r="B412" s="13" t="s">
        <v>1014</v>
      </c>
      <c r="C412" s="13"/>
      <c r="D412" s="10"/>
      <c r="E412" s="11"/>
    </row>
    <row r="413" spans="1:5" ht="54.95" customHeight="1" x14ac:dyDescent="0.25">
      <c r="A413" s="23" t="s">
        <v>952</v>
      </c>
      <c r="B413" s="13" t="s">
        <v>1015</v>
      </c>
      <c r="C413" s="13" t="s">
        <v>1016</v>
      </c>
      <c r="D413" s="10"/>
      <c r="E413" s="11"/>
    </row>
    <row r="414" spans="1:5" ht="54.95" customHeight="1" x14ac:dyDescent="0.25">
      <c r="A414" s="23" t="s">
        <v>952</v>
      </c>
      <c r="B414" s="13" t="s">
        <v>1017</v>
      </c>
      <c r="C414" s="13"/>
      <c r="D414" s="10"/>
      <c r="E414" s="11"/>
    </row>
    <row r="415" spans="1:5" ht="54.95" customHeight="1" x14ac:dyDescent="0.25">
      <c r="A415" s="23" t="s">
        <v>952</v>
      </c>
      <c r="B415" s="13" t="s">
        <v>1018</v>
      </c>
      <c r="C415" s="13"/>
      <c r="D415" s="10"/>
      <c r="E415" s="11"/>
    </row>
    <row r="416" spans="1:5" ht="54.95" customHeight="1" x14ac:dyDescent="0.25">
      <c r="A416" s="23" t="s">
        <v>952</v>
      </c>
      <c r="B416" s="13" t="s">
        <v>1019</v>
      </c>
      <c r="C416" s="13"/>
      <c r="D416" s="10"/>
      <c r="E416" s="11"/>
    </row>
    <row r="417" spans="1:5" ht="54.95" customHeight="1" x14ac:dyDescent="0.25">
      <c r="A417" s="23" t="s">
        <v>952</v>
      </c>
      <c r="B417" s="13" t="s">
        <v>1020</v>
      </c>
      <c r="C417" s="13"/>
      <c r="D417" s="10"/>
      <c r="E417" s="11"/>
    </row>
    <row r="418" spans="1:5" ht="54.95" customHeight="1" x14ac:dyDescent="0.25">
      <c r="A418" s="23" t="s">
        <v>952</v>
      </c>
      <c r="B418" s="13" t="s">
        <v>1021</v>
      </c>
      <c r="C418" s="13"/>
      <c r="D418" s="10"/>
      <c r="E418" s="11"/>
    </row>
    <row r="419" spans="1:5" ht="54.95" customHeight="1" x14ac:dyDescent="0.25">
      <c r="A419" s="23" t="s">
        <v>952</v>
      </c>
      <c r="B419" s="13" t="s">
        <v>1022</v>
      </c>
      <c r="C419" s="13"/>
      <c r="D419" s="10"/>
      <c r="E419" s="11"/>
    </row>
    <row r="420" spans="1:5" ht="54.95" customHeight="1" x14ac:dyDescent="0.25">
      <c r="A420" s="23" t="s">
        <v>952</v>
      </c>
      <c r="B420" s="13" t="s">
        <v>1023</v>
      </c>
      <c r="C420" s="13"/>
      <c r="D420" s="10"/>
      <c r="E420" s="11"/>
    </row>
    <row r="421" spans="1:5" ht="54.95" customHeight="1" x14ac:dyDescent="0.25">
      <c r="A421" s="23" t="s">
        <v>952</v>
      </c>
      <c r="B421" s="13" t="s">
        <v>1024</v>
      </c>
      <c r="C421" s="13"/>
      <c r="D421" s="10"/>
      <c r="E421" s="11"/>
    </row>
    <row r="422" spans="1:5" ht="54.95" customHeight="1" x14ac:dyDescent="0.25">
      <c r="A422" s="23" t="s">
        <v>952</v>
      </c>
      <c r="B422" s="13" t="s">
        <v>1025</v>
      </c>
      <c r="C422" s="13" t="s">
        <v>1026</v>
      </c>
      <c r="D422" s="10"/>
      <c r="E422" s="11"/>
    </row>
    <row r="423" spans="1:5" ht="54.95" customHeight="1" x14ac:dyDescent="0.25">
      <c r="A423" s="23" t="s">
        <v>8</v>
      </c>
      <c r="B423" s="13" t="s">
        <v>1027</v>
      </c>
      <c r="C423" s="13"/>
      <c r="D423" s="10"/>
      <c r="E423" s="11"/>
    </row>
    <row r="424" spans="1:5" ht="54.95" customHeight="1" x14ac:dyDescent="0.25">
      <c r="A424" s="23" t="s">
        <v>8</v>
      </c>
      <c r="B424" s="13" t="s">
        <v>1028</v>
      </c>
      <c r="C424" s="13"/>
      <c r="D424" s="10" t="s">
        <v>1126</v>
      </c>
      <c r="E424" s="11"/>
    </row>
    <row r="425" spans="1:5" ht="54.95" customHeight="1" x14ac:dyDescent="0.25">
      <c r="A425" s="23" t="s">
        <v>8</v>
      </c>
      <c r="B425" s="13" t="s">
        <v>1029</v>
      </c>
      <c r="C425" s="13"/>
      <c r="D425" s="10"/>
      <c r="E425" s="11"/>
    </row>
    <row r="426" spans="1:5" ht="54.95" customHeight="1" x14ac:dyDescent="0.25">
      <c r="A426" s="23" t="s">
        <v>8</v>
      </c>
      <c r="B426" s="13" t="s">
        <v>1030</v>
      </c>
      <c r="C426" s="13"/>
      <c r="D426" s="10"/>
      <c r="E426" s="11"/>
    </row>
    <row r="427" spans="1:5" ht="54.95" customHeight="1" x14ac:dyDescent="0.25">
      <c r="A427" s="23" t="s">
        <v>8</v>
      </c>
      <c r="B427" s="13" t="s">
        <v>1031</v>
      </c>
      <c r="C427" s="13"/>
      <c r="D427" s="10"/>
      <c r="E427" s="11"/>
    </row>
    <row r="428" spans="1:5" ht="54.95" customHeight="1" x14ac:dyDescent="0.25">
      <c r="A428" s="23" t="s">
        <v>8</v>
      </c>
      <c r="B428" s="13" t="s">
        <v>1032</v>
      </c>
      <c r="C428" s="13" t="s">
        <v>1033</v>
      </c>
      <c r="D428" s="10"/>
      <c r="E428" s="11"/>
    </row>
    <row r="429" spans="1:5" ht="54.95" customHeight="1" x14ac:dyDescent="0.25">
      <c r="A429" s="23" t="s">
        <v>8</v>
      </c>
      <c r="B429" s="13" t="s">
        <v>1034</v>
      </c>
      <c r="C429" s="13" t="s">
        <v>1033</v>
      </c>
      <c r="D429" s="10"/>
      <c r="E429" s="11"/>
    </row>
    <row r="430" spans="1:5" ht="54.95" customHeight="1" x14ac:dyDescent="0.25">
      <c r="A430" s="23" t="s">
        <v>8</v>
      </c>
      <c r="B430" s="13" t="s">
        <v>1035</v>
      </c>
      <c r="C430" s="13"/>
      <c r="D430" s="10"/>
      <c r="E430" s="11"/>
    </row>
    <row r="431" spans="1:5" ht="54.95" customHeight="1" x14ac:dyDescent="0.25">
      <c r="A431" s="23" t="s">
        <v>8</v>
      </c>
      <c r="B431" s="13" t="s">
        <v>1036</v>
      </c>
      <c r="C431" s="13"/>
      <c r="D431" s="10"/>
      <c r="E431" s="11"/>
    </row>
    <row r="432" spans="1:5" ht="54.95" customHeight="1" x14ac:dyDescent="0.25">
      <c r="A432" s="23" t="s">
        <v>8</v>
      </c>
      <c r="B432" s="13" t="s">
        <v>1037</v>
      </c>
      <c r="C432" s="13"/>
      <c r="D432" s="10"/>
      <c r="E432" s="11"/>
    </row>
    <row r="433" spans="1:5" ht="54.95" customHeight="1" x14ac:dyDescent="0.25">
      <c r="A433" s="23" t="s">
        <v>8</v>
      </c>
      <c r="B433" s="13" t="s">
        <v>1038</v>
      </c>
      <c r="C433" s="13"/>
      <c r="D433" s="10"/>
      <c r="E433" s="11"/>
    </row>
    <row r="434" spans="1:5" ht="54.95" customHeight="1" x14ac:dyDescent="0.25">
      <c r="A434" s="23" t="s">
        <v>8</v>
      </c>
      <c r="B434" s="13" t="s">
        <v>1039</v>
      </c>
      <c r="C434" s="13"/>
      <c r="D434" s="10"/>
      <c r="E434" s="11"/>
    </row>
    <row r="435" spans="1:5" ht="54.95" customHeight="1" x14ac:dyDescent="0.25">
      <c r="A435" s="23" t="s">
        <v>8</v>
      </c>
      <c r="B435" s="13" t="s">
        <v>1040</v>
      </c>
      <c r="C435" s="13"/>
      <c r="D435" s="10"/>
      <c r="E435" s="11"/>
    </row>
    <row r="436" spans="1:5" ht="54.95" customHeight="1" x14ac:dyDescent="0.25">
      <c r="A436" s="23" t="s">
        <v>8</v>
      </c>
      <c r="B436" s="13" t="s">
        <v>1041</v>
      </c>
      <c r="C436" s="13"/>
      <c r="D436" s="10"/>
      <c r="E436" s="11"/>
    </row>
    <row r="437" spans="1:5" ht="54.95" customHeight="1" x14ac:dyDescent="0.25">
      <c r="A437" s="23" t="s">
        <v>8</v>
      </c>
      <c r="B437" s="13" t="s">
        <v>1042</v>
      </c>
      <c r="C437" s="13"/>
      <c r="D437" s="10"/>
      <c r="E437" s="11"/>
    </row>
    <row r="438" spans="1:5" ht="54.95" customHeight="1" x14ac:dyDescent="0.25">
      <c r="A438" s="23" t="s">
        <v>8</v>
      </c>
      <c r="B438" s="13" t="s">
        <v>1043</v>
      </c>
      <c r="C438" s="13"/>
      <c r="D438" s="10"/>
      <c r="E438" s="11"/>
    </row>
    <row r="439" spans="1:5" ht="54.95" customHeight="1" x14ac:dyDescent="0.25">
      <c r="A439" s="23" t="s">
        <v>8</v>
      </c>
      <c r="B439" s="13" t="s">
        <v>1044</v>
      </c>
      <c r="C439" s="13"/>
      <c r="D439" s="10"/>
      <c r="E439" s="11"/>
    </row>
    <row r="440" spans="1:5" ht="54.95" customHeight="1" x14ac:dyDescent="0.25">
      <c r="A440" s="23" t="s">
        <v>8</v>
      </c>
      <c r="B440" s="13" t="s">
        <v>1045</v>
      </c>
      <c r="C440" s="13"/>
      <c r="D440" s="10"/>
      <c r="E440" s="11"/>
    </row>
    <row r="441" spans="1:5" ht="54.95" customHeight="1" x14ac:dyDescent="0.25">
      <c r="A441" s="23" t="s">
        <v>8</v>
      </c>
      <c r="B441" s="13" t="s">
        <v>1046</v>
      </c>
      <c r="C441" s="13"/>
      <c r="D441" s="10"/>
      <c r="E441" s="11"/>
    </row>
    <row r="442" spans="1:5" ht="54.95" customHeight="1" x14ac:dyDescent="0.25">
      <c r="A442" s="23" t="s">
        <v>8</v>
      </c>
      <c r="B442" s="13" t="s">
        <v>1047</v>
      </c>
      <c r="C442" s="13"/>
      <c r="D442" s="10"/>
      <c r="E442" s="11"/>
    </row>
    <row r="443" spans="1:5" ht="54.95" customHeight="1" x14ac:dyDescent="0.25">
      <c r="A443" s="23" t="s">
        <v>8</v>
      </c>
      <c r="B443" s="13" t="s">
        <v>1048</v>
      </c>
      <c r="C443" s="13" t="s">
        <v>1049</v>
      </c>
      <c r="D443" s="10"/>
      <c r="E443" s="11"/>
    </row>
    <row r="444" spans="1:5" ht="54.95" customHeight="1" x14ac:dyDescent="0.25">
      <c r="A444" s="23" t="s">
        <v>8</v>
      </c>
      <c r="B444" s="13" t="s">
        <v>1050</v>
      </c>
      <c r="C444" s="13"/>
      <c r="D444" s="10"/>
      <c r="E444" s="11"/>
    </row>
    <row r="445" spans="1:5" ht="54.95" customHeight="1" x14ac:dyDescent="0.25">
      <c r="A445" s="23" t="s">
        <v>8</v>
      </c>
      <c r="B445" s="13" t="s">
        <v>1051</v>
      </c>
      <c r="C445" s="13"/>
      <c r="D445" s="10"/>
      <c r="E445" s="11"/>
    </row>
    <row r="446" spans="1:5" ht="54.95" customHeight="1" x14ac:dyDescent="0.25">
      <c r="A446" s="23" t="s">
        <v>8</v>
      </c>
      <c r="B446" s="13" t="s">
        <v>1052</v>
      </c>
      <c r="C446" s="13"/>
      <c r="D446" s="10"/>
      <c r="E446" s="11"/>
    </row>
    <row r="447" spans="1:5" ht="54.95" customHeight="1" x14ac:dyDescent="0.25">
      <c r="A447" s="23" t="s">
        <v>8</v>
      </c>
      <c r="B447" s="13" t="s">
        <v>1053</v>
      </c>
      <c r="C447" s="13" t="s">
        <v>2057</v>
      </c>
      <c r="D447" s="10"/>
      <c r="E447" s="11"/>
    </row>
    <row r="448" spans="1:5" ht="54.95" customHeight="1" x14ac:dyDescent="0.25">
      <c r="A448" s="23" t="s">
        <v>8</v>
      </c>
      <c r="B448" s="13" t="s">
        <v>1054</v>
      </c>
      <c r="C448" s="13"/>
      <c r="D448" s="10"/>
      <c r="E448" s="11"/>
    </row>
    <row r="449" spans="1:5" ht="54.95" customHeight="1" x14ac:dyDescent="0.25">
      <c r="A449" s="23" t="s">
        <v>8</v>
      </c>
      <c r="B449" s="13" t="s">
        <v>1055</v>
      </c>
      <c r="C449" s="13"/>
      <c r="D449" s="10"/>
      <c r="E449" s="11"/>
    </row>
    <row r="450" spans="1:5" ht="54.95" customHeight="1" x14ac:dyDescent="0.25">
      <c r="A450" s="23" t="s">
        <v>8</v>
      </c>
      <c r="B450" s="9" t="s">
        <v>1056</v>
      </c>
      <c r="C450" s="9"/>
      <c r="D450" s="10"/>
      <c r="E450" s="11"/>
    </row>
    <row r="451" spans="1:5" ht="54.95" customHeight="1" x14ac:dyDescent="0.25">
      <c r="A451" s="23" t="s">
        <v>8</v>
      </c>
      <c r="B451" s="9" t="s">
        <v>1057</v>
      </c>
      <c r="C451" s="9"/>
      <c r="D451" s="10"/>
      <c r="E451" s="11"/>
    </row>
    <row r="452" spans="1:5" ht="54.95" customHeight="1" x14ac:dyDescent="0.25">
      <c r="A452" s="23" t="s">
        <v>8</v>
      </c>
      <c r="B452" s="9" t="s">
        <v>1058</v>
      </c>
      <c r="C452" s="9"/>
      <c r="D452" s="10"/>
      <c r="E452" s="11"/>
    </row>
    <row r="453" spans="1:5" ht="54.95" customHeight="1" x14ac:dyDescent="0.25">
      <c r="A453" s="23" t="s">
        <v>8</v>
      </c>
      <c r="B453" s="13" t="s">
        <v>1059</v>
      </c>
      <c r="C453" s="13"/>
      <c r="D453" s="10"/>
      <c r="E453" s="11"/>
    </row>
    <row r="454" spans="1:5" ht="54.95" customHeight="1" x14ac:dyDescent="0.25">
      <c r="A454" s="23" t="s">
        <v>8</v>
      </c>
      <c r="B454" s="13" t="s">
        <v>1060</v>
      </c>
      <c r="C454" s="13"/>
      <c r="D454" s="10"/>
      <c r="E454" s="11"/>
    </row>
    <row r="455" spans="1:5" ht="54.95" customHeight="1" x14ac:dyDescent="0.25">
      <c r="A455" s="23" t="s">
        <v>8</v>
      </c>
      <c r="B455" s="13" t="s">
        <v>1061</v>
      </c>
      <c r="C455" s="13"/>
      <c r="D455" s="10"/>
      <c r="E455" s="11"/>
    </row>
    <row r="456" spans="1:5" ht="54.95" customHeight="1" x14ac:dyDescent="0.25">
      <c r="A456" s="23" t="s">
        <v>8</v>
      </c>
      <c r="B456" s="13" t="s">
        <v>1062</v>
      </c>
      <c r="C456" s="13"/>
      <c r="D456" s="10"/>
      <c r="E456" s="11"/>
    </row>
    <row r="457" spans="1:5" ht="54.95" customHeight="1" x14ac:dyDescent="0.25">
      <c r="A457" s="23" t="s">
        <v>8</v>
      </c>
      <c r="B457" s="13" t="s">
        <v>1063</v>
      </c>
      <c r="C457" s="13"/>
      <c r="D457" s="10"/>
      <c r="E457" s="11"/>
    </row>
    <row r="458" spans="1:5" ht="54.95" customHeight="1" x14ac:dyDescent="0.25">
      <c r="A458" s="23" t="s">
        <v>8</v>
      </c>
      <c r="B458" s="13" t="s">
        <v>1064</v>
      </c>
      <c r="C458" s="13" t="s">
        <v>1065</v>
      </c>
      <c r="D458" s="10"/>
      <c r="E458" s="11"/>
    </row>
    <row r="459" spans="1:5" ht="54.95" customHeight="1" x14ac:dyDescent="0.25">
      <c r="A459" s="23" t="s">
        <v>8</v>
      </c>
      <c r="B459" s="13" t="s">
        <v>1066</v>
      </c>
      <c r="C459" s="13"/>
      <c r="D459" s="10"/>
      <c r="E459" s="11"/>
    </row>
    <row r="460" spans="1:5" ht="54.95" customHeight="1" x14ac:dyDescent="0.25">
      <c r="A460" s="23" t="s">
        <v>8</v>
      </c>
      <c r="B460" s="13" t="s">
        <v>1067</v>
      </c>
      <c r="C460" s="13"/>
      <c r="D460" s="10"/>
      <c r="E460" s="11"/>
    </row>
    <row r="461" spans="1:5" ht="54.95" customHeight="1" x14ac:dyDescent="0.25">
      <c r="A461" s="23" t="s">
        <v>8</v>
      </c>
      <c r="B461" s="13" t="s">
        <v>1068</v>
      </c>
      <c r="C461" s="13"/>
      <c r="D461" s="10"/>
      <c r="E461" s="11"/>
    </row>
    <row r="462" spans="1:5" ht="54.95" customHeight="1" x14ac:dyDescent="0.25">
      <c r="A462" s="23" t="s">
        <v>8</v>
      </c>
      <c r="B462" s="13" t="s">
        <v>1069</v>
      </c>
      <c r="C462" s="13"/>
      <c r="D462" s="10"/>
      <c r="E462" s="11"/>
    </row>
    <row r="463" spans="1:5" ht="54.95" customHeight="1" x14ac:dyDescent="0.25">
      <c r="A463" s="23" t="s">
        <v>8</v>
      </c>
      <c r="B463" s="13" t="s">
        <v>1070</v>
      </c>
      <c r="C463" s="13"/>
      <c r="D463" s="10"/>
      <c r="E463" s="11"/>
    </row>
    <row r="464" spans="1:5" ht="54.95" customHeight="1" x14ac:dyDescent="0.25">
      <c r="A464" s="23" t="s">
        <v>8</v>
      </c>
      <c r="B464" s="13" t="s">
        <v>1071</v>
      </c>
      <c r="C464" s="13"/>
      <c r="D464" s="10"/>
      <c r="E464" s="11"/>
    </row>
    <row r="465" spans="1:5" ht="54.95" customHeight="1" x14ac:dyDescent="0.25">
      <c r="A465" s="23" t="s">
        <v>8</v>
      </c>
      <c r="B465" s="13" t="s">
        <v>1072</v>
      </c>
      <c r="C465" s="13"/>
      <c r="D465" s="10"/>
      <c r="E465" s="11"/>
    </row>
    <row r="466" spans="1:5" ht="54.95" customHeight="1" x14ac:dyDescent="0.25">
      <c r="A466" s="23" t="s">
        <v>8</v>
      </c>
      <c r="B466" s="13" t="s">
        <v>1073</v>
      </c>
      <c r="C466" s="13"/>
      <c r="D466" s="10"/>
      <c r="E466" s="11"/>
    </row>
    <row r="467" spans="1:5" ht="54.95" customHeight="1" x14ac:dyDescent="0.25">
      <c r="A467" s="23" t="s">
        <v>8</v>
      </c>
      <c r="B467" s="13" t="s">
        <v>1074</v>
      </c>
      <c r="C467" s="13"/>
      <c r="D467" s="10"/>
      <c r="E467" s="11"/>
    </row>
    <row r="468" spans="1:5" ht="54.95" customHeight="1" x14ac:dyDescent="0.25">
      <c r="A468" s="23" t="s">
        <v>15</v>
      </c>
      <c r="B468" s="13" t="s">
        <v>1075</v>
      </c>
      <c r="C468" s="13" t="s">
        <v>1076</v>
      </c>
      <c r="D468" s="10"/>
      <c r="E468" s="11"/>
    </row>
    <row r="469" spans="1:5" ht="54.95" customHeight="1" x14ac:dyDescent="0.25">
      <c r="A469" s="23" t="s">
        <v>15</v>
      </c>
      <c r="B469" s="13" t="s">
        <v>1077</v>
      </c>
      <c r="C469" s="13" t="s">
        <v>1076</v>
      </c>
      <c r="D469" s="10"/>
      <c r="E469" s="11"/>
    </row>
    <row r="470" spans="1:5" ht="54.95" customHeight="1" x14ac:dyDescent="0.25">
      <c r="A470" s="23" t="s">
        <v>15</v>
      </c>
      <c r="B470" s="13" t="s">
        <v>1078</v>
      </c>
      <c r="C470" s="13" t="s">
        <v>1076</v>
      </c>
      <c r="D470" s="10"/>
      <c r="E470" s="11"/>
    </row>
    <row r="471" spans="1:5" ht="54.95" customHeight="1" x14ac:dyDescent="0.25">
      <c r="A471" s="23" t="s">
        <v>15</v>
      </c>
      <c r="B471" s="13" t="s">
        <v>1079</v>
      </c>
      <c r="C471" s="13" t="s">
        <v>1076</v>
      </c>
      <c r="D471" s="10"/>
      <c r="E471" s="11"/>
    </row>
    <row r="472" spans="1:5" ht="54.95" customHeight="1" x14ac:dyDescent="0.25">
      <c r="A472" s="23" t="s">
        <v>15</v>
      </c>
      <c r="B472" s="13" t="s">
        <v>1080</v>
      </c>
      <c r="C472" s="13" t="s">
        <v>1076</v>
      </c>
      <c r="D472" s="10"/>
      <c r="E472" s="11"/>
    </row>
    <row r="473" spans="1:5" ht="54.95" customHeight="1" x14ac:dyDescent="0.25">
      <c r="A473" s="23" t="s">
        <v>15</v>
      </c>
      <c r="B473" s="13" t="s">
        <v>1081</v>
      </c>
      <c r="C473" s="13" t="s">
        <v>1076</v>
      </c>
      <c r="D473" s="10"/>
      <c r="E473" s="11"/>
    </row>
    <row r="474" spans="1:5" ht="54.95" customHeight="1" x14ac:dyDescent="0.25">
      <c r="A474" s="23" t="s">
        <v>15</v>
      </c>
      <c r="B474" s="13" t="s">
        <v>1082</v>
      </c>
      <c r="C474" s="13" t="s">
        <v>1076</v>
      </c>
      <c r="D474" s="10"/>
      <c r="E474" s="11"/>
    </row>
    <row r="475" spans="1:5" ht="54.95" customHeight="1" x14ac:dyDescent="0.25">
      <c r="A475" s="23" t="s">
        <v>15</v>
      </c>
      <c r="B475" s="13" t="s">
        <v>1083</v>
      </c>
      <c r="C475" s="13" t="s">
        <v>1076</v>
      </c>
      <c r="D475" s="10"/>
      <c r="E475" s="11"/>
    </row>
    <row r="476" spans="1:5" ht="54.95" customHeight="1" x14ac:dyDescent="0.25">
      <c r="A476" s="23" t="s">
        <v>15</v>
      </c>
      <c r="B476" s="13" t="s">
        <v>1084</v>
      </c>
      <c r="C476" s="13" t="s">
        <v>1076</v>
      </c>
      <c r="D476" s="10"/>
      <c r="E476" s="11"/>
    </row>
    <row r="477" spans="1:5" ht="54.95" customHeight="1" x14ac:dyDescent="0.25">
      <c r="A477" s="23" t="s">
        <v>15</v>
      </c>
      <c r="B477" s="13" t="s">
        <v>1085</v>
      </c>
      <c r="C477" s="13" t="s">
        <v>1076</v>
      </c>
      <c r="D477" s="10"/>
      <c r="E477" s="11"/>
    </row>
    <row r="478" spans="1:5" ht="54.95" customHeight="1" x14ac:dyDescent="0.25">
      <c r="A478" s="23" t="s">
        <v>15</v>
      </c>
      <c r="B478" s="13" t="s">
        <v>1086</v>
      </c>
      <c r="C478" s="13" t="s">
        <v>1076</v>
      </c>
      <c r="D478" s="10"/>
      <c r="E478" s="11"/>
    </row>
    <row r="479" spans="1:5" ht="54.95" customHeight="1" x14ac:dyDescent="0.25">
      <c r="A479" s="23" t="s">
        <v>15</v>
      </c>
      <c r="B479" s="13" t="s">
        <v>1087</v>
      </c>
      <c r="C479" s="13" t="s">
        <v>1076</v>
      </c>
      <c r="D479" s="10"/>
      <c r="E479" s="11"/>
    </row>
    <row r="480" spans="1:5" ht="54.95" customHeight="1" x14ac:dyDescent="0.25">
      <c r="A480" s="23" t="s">
        <v>15</v>
      </c>
      <c r="B480" s="13" t="s">
        <v>1088</v>
      </c>
      <c r="C480" s="13" t="s">
        <v>1076</v>
      </c>
      <c r="D480" s="10"/>
      <c r="E480" s="11"/>
    </row>
    <row r="481" spans="1:5" ht="54.95" customHeight="1" x14ac:dyDescent="0.25">
      <c r="A481" s="23" t="s">
        <v>15</v>
      </c>
      <c r="B481" s="13" t="s">
        <v>1089</v>
      </c>
      <c r="C481" s="13" t="s">
        <v>1076</v>
      </c>
      <c r="D481" s="10"/>
      <c r="E481" s="11"/>
    </row>
    <row r="482" spans="1:5" ht="54.95" customHeight="1" x14ac:dyDescent="0.25">
      <c r="A482" s="23" t="s">
        <v>15</v>
      </c>
      <c r="B482" s="13" t="s">
        <v>1090</v>
      </c>
      <c r="C482" s="13" t="s">
        <v>1076</v>
      </c>
      <c r="D482" s="10"/>
      <c r="E482" s="11"/>
    </row>
    <row r="483" spans="1:5" ht="54.95" customHeight="1" x14ac:dyDescent="0.25">
      <c r="A483" s="23" t="s">
        <v>15</v>
      </c>
      <c r="B483" s="13" t="s">
        <v>1091</v>
      </c>
      <c r="C483" s="13" t="s">
        <v>1076</v>
      </c>
      <c r="D483" s="10"/>
      <c r="E483" s="11"/>
    </row>
    <row r="484" spans="1:5" ht="54.95" customHeight="1" x14ac:dyDescent="0.25">
      <c r="A484" s="23" t="s">
        <v>15</v>
      </c>
      <c r="B484" s="13" t="s">
        <v>1092</v>
      </c>
      <c r="C484" s="13" t="s">
        <v>1076</v>
      </c>
      <c r="D484" s="10"/>
      <c r="E484" s="11"/>
    </row>
    <row r="485" spans="1:5" ht="54.95" customHeight="1" x14ac:dyDescent="0.25">
      <c r="A485" s="23" t="s">
        <v>15</v>
      </c>
      <c r="B485" s="13" t="s">
        <v>1093</v>
      </c>
      <c r="C485" s="13" t="s">
        <v>1076</v>
      </c>
      <c r="D485" s="10"/>
      <c r="E485" s="11"/>
    </row>
    <row r="486" spans="1:5" ht="54.95" customHeight="1" x14ac:dyDescent="0.25">
      <c r="A486" s="23" t="s">
        <v>15</v>
      </c>
      <c r="B486" s="13" t="s">
        <v>1094</v>
      </c>
      <c r="C486" s="13" t="s">
        <v>1076</v>
      </c>
      <c r="D486" s="10"/>
      <c r="E486" s="11"/>
    </row>
    <row r="487" spans="1:5" ht="54.95" customHeight="1" x14ac:dyDescent="0.25">
      <c r="A487" s="23" t="s">
        <v>15</v>
      </c>
      <c r="B487" s="13" t="s">
        <v>1095</v>
      </c>
      <c r="C487" s="13" t="s">
        <v>1076</v>
      </c>
      <c r="D487" s="10"/>
      <c r="E487" s="11"/>
    </row>
    <row r="488" spans="1:5" ht="54.95" customHeight="1" x14ac:dyDescent="0.25">
      <c r="A488" s="23" t="s">
        <v>15</v>
      </c>
      <c r="B488" s="13" t="s">
        <v>1096</v>
      </c>
      <c r="C488" s="13" t="s">
        <v>1076</v>
      </c>
      <c r="D488" s="10"/>
      <c r="E488" s="11"/>
    </row>
    <row r="489" spans="1:5" ht="54.95" customHeight="1" x14ac:dyDescent="0.25">
      <c r="A489" s="23" t="s">
        <v>15</v>
      </c>
      <c r="B489" s="13" t="s">
        <v>1097</v>
      </c>
      <c r="C489" s="13" t="s">
        <v>1076</v>
      </c>
      <c r="D489" s="10"/>
      <c r="E489" s="11"/>
    </row>
    <row r="490" spans="1:5" ht="54.95" customHeight="1" x14ac:dyDescent="0.25">
      <c r="A490" s="23" t="s">
        <v>15</v>
      </c>
      <c r="B490" s="13" t="s">
        <v>1098</v>
      </c>
      <c r="C490" s="13" t="s">
        <v>1076</v>
      </c>
      <c r="D490" s="10"/>
      <c r="E490" s="11"/>
    </row>
    <row r="491" spans="1:5" ht="54.95" customHeight="1" x14ac:dyDescent="0.25">
      <c r="A491" s="23" t="s">
        <v>15</v>
      </c>
      <c r="B491" s="13" t="s">
        <v>1099</v>
      </c>
      <c r="C491" s="13" t="s">
        <v>1076</v>
      </c>
      <c r="D491" s="10"/>
      <c r="E491" s="11"/>
    </row>
    <row r="492" spans="1:5" ht="54.95" customHeight="1" x14ac:dyDescent="0.25">
      <c r="A492" s="23" t="s">
        <v>1100</v>
      </c>
      <c r="B492" s="13" t="s">
        <v>1101</v>
      </c>
      <c r="C492" s="13"/>
      <c r="D492" s="10"/>
      <c r="E492" s="11"/>
    </row>
    <row r="493" spans="1:5" ht="54.95" customHeight="1" x14ac:dyDescent="0.25">
      <c r="A493" s="23" t="s">
        <v>1100</v>
      </c>
      <c r="B493" s="13" t="s">
        <v>1102</v>
      </c>
      <c r="C493" s="13"/>
      <c r="D493" s="10"/>
      <c r="E493" s="11"/>
    </row>
    <row r="494" spans="1:5" ht="54.95" customHeight="1" x14ac:dyDescent="0.25">
      <c r="A494" s="23" t="s">
        <v>1100</v>
      </c>
      <c r="B494" s="13" t="s">
        <v>1103</v>
      </c>
      <c r="C494" s="13"/>
      <c r="D494" s="10"/>
      <c r="E494" s="11"/>
    </row>
    <row r="495" spans="1:5" ht="54.95" customHeight="1" x14ac:dyDescent="0.25">
      <c r="A495" s="23" t="s">
        <v>1100</v>
      </c>
      <c r="B495" s="13" t="s">
        <v>1104</v>
      </c>
      <c r="C495" s="13"/>
      <c r="D495" s="10"/>
      <c r="E495" s="11"/>
    </row>
    <row r="496" spans="1:5" ht="54.95" customHeight="1" x14ac:dyDescent="0.25">
      <c r="A496" s="23" t="s">
        <v>1100</v>
      </c>
      <c r="B496" s="13" t="s">
        <v>1105</v>
      </c>
      <c r="C496" s="13"/>
      <c r="D496" s="10"/>
      <c r="E496" s="11"/>
    </row>
    <row r="497" spans="1:5" ht="54.95" customHeight="1" x14ac:dyDescent="0.25">
      <c r="A497" s="23" t="s">
        <v>1100</v>
      </c>
      <c r="B497" s="13" t="s">
        <v>1106</v>
      </c>
      <c r="C497" s="13"/>
      <c r="D497" s="10"/>
      <c r="E497" s="11"/>
    </row>
    <row r="498" spans="1:5" ht="54.95" customHeight="1" x14ac:dyDescent="0.25">
      <c r="A498" s="23" t="s">
        <v>1100</v>
      </c>
      <c r="B498" s="13" t="s">
        <v>1107</v>
      </c>
      <c r="C498" s="13"/>
      <c r="D498" s="10"/>
      <c r="E498" s="11"/>
    </row>
    <row r="499" spans="1:5" ht="54.95" customHeight="1" x14ac:dyDescent="0.25">
      <c r="A499" s="23" t="s">
        <v>1100</v>
      </c>
      <c r="B499" s="13" t="s">
        <v>1108</v>
      </c>
      <c r="C499" s="13"/>
      <c r="D499" s="10"/>
      <c r="E499" s="11"/>
    </row>
    <row r="500" spans="1:5" ht="54.95" customHeight="1" x14ac:dyDescent="0.25">
      <c r="A500" s="23" t="s">
        <v>1100</v>
      </c>
      <c r="B500" s="13" t="s">
        <v>1109</v>
      </c>
      <c r="C500" s="13"/>
      <c r="D500" s="10"/>
      <c r="E500" s="11"/>
    </row>
    <row r="501" spans="1:5" ht="54.95" customHeight="1" x14ac:dyDescent="0.25">
      <c r="A501" s="23" t="s">
        <v>1100</v>
      </c>
      <c r="B501" s="13" t="s">
        <v>1110</v>
      </c>
      <c r="C501" s="13"/>
      <c r="D501" s="10"/>
      <c r="E501" s="11"/>
    </row>
    <row r="502" spans="1:5" ht="54.95" customHeight="1" x14ac:dyDescent="0.25">
      <c r="A502" s="23" t="s">
        <v>1100</v>
      </c>
      <c r="B502" s="13" t="s">
        <v>1111</v>
      </c>
      <c r="C502" s="13"/>
      <c r="D502" s="10"/>
      <c r="E502" s="11"/>
    </row>
    <row r="503" spans="1:5" ht="54.95" customHeight="1" x14ac:dyDescent="0.25">
      <c r="A503" s="23" t="s">
        <v>1100</v>
      </c>
      <c r="B503" s="13" t="s">
        <v>1112</v>
      </c>
      <c r="C503" s="13"/>
      <c r="D503" s="10"/>
      <c r="E503" s="11"/>
    </row>
    <row r="504" spans="1:5" ht="54.95" customHeight="1" x14ac:dyDescent="0.25">
      <c r="A504" s="23" t="s">
        <v>1100</v>
      </c>
      <c r="B504" s="13" t="s">
        <v>1113</v>
      </c>
      <c r="C504" s="13"/>
      <c r="D504" s="10"/>
      <c r="E504" s="11"/>
    </row>
    <row r="505" spans="1:5" ht="54.95" customHeight="1" x14ac:dyDescent="0.25">
      <c r="A505" s="23" t="s">
        <v>1100</v>
      </c>
      <c r="B505" s="13" t="s">
        <v>1114</v>
      </c>
      <c r="C505" s="13"/>
      <c r="D505" s="10"/>
      <c r="E505" s="11"/>
    </row>
    <row r="506" spans="1:5" ht="54.95" customHeight="1" x14ac:dyDescent="0.25">
      <c r="A506" s="23" t="s">
        <v>1100</v>
      </c>
      <c r="B506" s="13" t="s">
        <v>1115</v>
      </c>
      <c r="C506" s="13"/>
      <c r="D506" s="10"/>
      <c r="E506" s="11"/>
    </row>
    <row r="507" spans="1:5" ht="54.95" customHeight="1" x14ac:dyDescent="0.25">
      <c r="A507" s="23" t="s">
        <v>1100</v>
      </c>
      <c r="B507" s="13" t="s">
        <v>1116</v>
      </c>
      <c r="C507" s="13"/>
      <c r="D507" s="10"/>
      <c r="E507" s="11"/>
    </row>
    <row r="508" spans="1:5" ht="54.95" customHeight="1" x14ac:dyDescent="0.25">
      <c r="A508" s="23" t="s">
        <v>1100</v>
      </c>
      <c r="B508" s="13" t="s">
        <v>1117</v>
      </c>
      <c r="C508" s="13"/>
      <c r="D508" s="10"/>
      <c r="E508" s="11"/>
    </row>
    <row r="509" spans="1:5" ht="54.95" customHeight="1" x14ac:dyDescent="0.25">
      <c r="A509" s="23" t="s">
        <v>1100</v>
      </c>
      <c r="B509" s="13" t="s">
        <v>1118</v>
      </c>
      <c r="C509" s="13"/>
      <c r="D509" s="10"/>
      <c r="E509" s="11"/>
    </row>
    <row r="510" spans="1:5" ht="54.95" customHeight="1" x14ac:dyDescent="0.25">
      <c r="A510" s="23" t="s">
        <v>1100</v>
      </c>
      <c r="B510" s="13" t="s">
        <v>1119</v>
      </c>
      <c r="C510" s="13"/>
      <c r="D510" s="10"/>
      <c r="E510" s="11"/>
    </row>
    <row r="511" spans="1:5" ht="54.95" customHeight="1" x14ac:dyDescent="0.25">
      <c r="A511" s="23" t="s">
        <v>1100</v>
      </c>
      <c r="B511" s="13" t="s">
        <v>1120</v>
      </c>
      <c r="C511" s="13"/>
      <c r="D511" s="10"/>
      <c r="E511" s="11"/>
    </row>
    <row r="512" spans="1:5" ht="54.95" customHeight="1" x14ac:dyDescent="0.25">
      <c r="A512" s="23" t="s">
        <v>1100</v>
      </c>
      <c r="B512" s="13" t="s">
        <v>1121</v>
      </c>
      <c r="C512" s="13"/>
      <c r="D512" s="10"/>
      <c r="E512" s="11"/>
    </row>
    <row r="513" spans="1:5" ht="54.95" customHeight="1" x14ac:dyDescent="0.25">
      <c r="A513" s="23" t="s">
        <v>1100</v>
      </c>
      <c r="B513" s="13" t="s">
        <v>1122</v>
      </c>
      <c r="C513" s="13"/>
      <c r="D513" s="10"/>
      <c r="E513" s="11"/>
    </row>
    <row r="514" spans="1:5" ht="54.95" customHeight="1" x14ac:dyDescent="0.25">
      <c r="A514" s="23" t="s">
        <v>1100</v>
      </c>
      <c r="B514" s="13" t="s">
        <v>1123</v>
      </c>
      <c r="C514" s="13"/>
      <c r="D514" s="10"/>
      <c r="E514" s="11"/>
    </row>
    <row r="515" spans="1:5" ht="54.95" customHeight="1" x14ac:dyDescent="0.25">
      <c r="A515" s="23" t="s">
        <v>1100</v>
      </c>
      <c r="B515" s="13" t="s">
        <v>1124</v>
      </c>
      <c r="C515" s="13"/>
      <c r="D515" s="10"/>
      <c r="E515" s="11"/>
    </row>
    <row r="516" spans="1:5" ht="54.95" customHeight="1" x14ac:dyDescent="0.25">
      <c r="A516" s="23" t="s">
        <v>1100</v>
      </c>
      <c r="B516" s="13" t="s">
        <v>1125</v>
      </c>
      <c r="C516" s="13"/>
      <c r="D516" s="10"/>
      <c r="E516" s="11"/>
    </row>
    <row r="517" spans="1:5" ht="54.95" customHeight="1" x14ac:dyDescent="0.25">
      <c r="A517" s="23" t="s">
        <v>1100</v>
      </c>
      <c r="B517" s="13" t="s">
        <v>1127</v>
      </c>
      <c r="C517" s="13"/>
      <c r="D517" s="10"/>
      <c r="E517" s="11"/>
    </row>
    <row r="518" spans="1:5" ht="54.95" customHeight="1" x14ac:dyDescent="0.25">
      <c r="A518" s="23" t="s">
        <v>1100</v>
      </c>
      <c r="B518" s="13" t="s">
        <v>1128</v>
      </c>
      <c r="C518" s="13"/>
      <c r="D518" s="10"/>
      <c r="E518" s="11"/>
    </row>
    <row r="519" spans="1:5" ht="54.95" customHeight="1" x14ac:dyDescent="0.25">
      <c r="A519" s="23" t="s">
        <v>1100</v>
      </c>
      <c r="B519" s="13" t="s">
        <v>1129</v>
      </c>
      <c r="C519" s="13"/>
      <c r="D519" s="10"/>
      <c r="E519" s="11"/>
    </row>
    <row r="520" spans="1:5" ht="54.95" customHeight="1" x14ac:dyDescent="0.25">
      <c r="A520" s="23" t="s">
        <v>1100</v>
      </c>
      <c r="B520" s="13" t="s">
        <v>1130</v>
      </c>
      <c r="C520" s="13"/>
      <c r="D520" s="10"/>
      <c r="E520" s="11"/>
    </row>
    <row r="521" spans="1:5" ht="54.95" customHeight="1" x14ac:dyDescent="0.25">
      <c r="A521" s="23" t="s">
        <v>1100</v>
      </c>
      <c r="B521" s="13" t="s">
        <v>1131</v>
      </c>
      <c r="C521" s="13"/>
      <c r="D521" s="10"/>
      <c r="E521" s="11"/>
    </row>
    <row r="522" spans="1:5" ht="54.95" customHeight="1" x14ac:dyDescent="0.25">
      <c r="A522" s="23" t="s">
        <v>1100</v>
      </c>
      <c r="B522" s="13" t="s">
        <v>1132</v>
      </c>
      <c r="C522" s="13"/>
      <c r="D522" s="10"/>
      <c r="E522" s="11"/>
    </row>
    <row r="523" spans="1:5" ht="54.95" customHeight="1" x14ac:dyDescent="0.25">
      <c r="A523" s="23" t="s">
        <v>1100</v>
      </c>
      <c r="B523" s="9" t="s">
        <v>1133</v>
      </c>
      <c r="C523" s="9"/>
      <c r="D523" s="10"/>
      <c r="E523" s="11"/>
    </row>
    <row r="524" spans="1:5" ht="54.95" customHeight="1" x14ac:dyDescent="0.25">
      <c r="A524" s="23" t="s">
        <v>1100</v>
      </c>
      <c r="B524" s="13" t="s">
        <v>1134</v>
      </c>
      <c r="C524" s="13"/>
      <c r="D524" s="10"/>
      <c r="E524" s="11"/>
    </row>
    <row r="525" spans="1:5" ht="54.95" customHeight="1" x14ac:dyDescent="0.25">
      <c r="A525" s="23" t="s">
        <v>1100</v>
      </c>
      <c r="B525" s="13" t="s">
        <v>1135</v>
      </c>
      <c r="C525" s="13"/>
      <c r="D525" s="10"/>
      <c r="E525" s="11"/>
    </row>
    <row r="526" spans="1:5" ht="54.95" customHeight="1" x14ac:dyDescent="0.25">
      <c r="A526" s="23" t="s">
        <v>1100</v>
      </c>
      <c r="B526" s="13" t="s">
        <v>1136</v>
      </c>
      <c r="C526" s="13"/>
      <c r="D526" s="10"/>
      <c r="E526" s="11"/>
    </row>
    <row r="527" spans="1:5" ht="54.95" customHeight="1" x14ac:dyDescent="0.25">
      <c r="A527" s="23" t="s">
        <v>1100</v>
      </c>
      <c r="B527" s="13" t="s">
        <v>1137</v>
      </c>
      <c r="C527" s="13"/>
      <c r="D527" s="10"/>
      <c r="E527" s="11"/>
    </row>
    <row r="528" spans="1:5" ht="54.95" customHeight="1" x14ac:dyDescent="0.25">
      <c r="A528" s="23" t="s">
        <v>1100</v>
      </c>
      <c r="B528" s="13" t="s">
        <v>1138</v>
      </c>
      <c r="C528" s="13"/>
      <c r="D528" s="10"/>
      <c r="E528" s="11"/>
    </row>
    <row r="529" spans="1:5" ht="54.95" customHeight="1" x14ac:dyDescent="0.25">
      <c r="A529" s="23" t="s">
        <v>469</v>
      </c>
      <c r="B529" s="13" t="s">
        <v>1139</v>
      </c>
      <c r="C529" s="13" t="s">
        <v>1140</v>
      </c>
      <c r="D529" s="10"/>
      <c r="E529" s="11"/>
    </row>
    <row r="530" spans="1:5" ht="54.95" customHeight="1" x14ac:dyDescent="0.25">
      <c r="A530" s="23" t="s">
        <v>469</v>
      </c>
      <c r="B530" s="13" t="s">
        <v>1141</v>
      </c>
      <c r="C530" s="13"/>
      <c r="D530" s="10"/>
      <c r="E530" s="11"/>
    </row>
    <row r="531" spans="1:5" ht="54.95" customHeight="1" x14ac:dyDescent="0.25">
      <c r="A531" s="23" t="s">
        <v>469</v>
      </c>
      <c r="B531" s="13" t="s">
        <v>1142</v>
      </c>
      <c r="C531" s="13"/>
      <c r="D531" s="10"/>
      <c r="E531" s="11"/>
    </row>
    <row r="532" spans="1:5" ht="54.95" customHeight="1" x14ac:dyDescent="0.25">
      <c r="A532" s="23" t="s">
        <v>469</v>
      </c>
      <c r="B532" s="13" t="s">
        <v>1143</v>
      </c>
      <c r="C532" s="13"/>
      <c r="D532" s="10"/>
      <c r="E532" s="11"/>
    </row>
    <row r="533" spans="1:5" ht="54.95" customHeight="1" x14ac:dyDescent="0.25">
      <c r="A533" s="23" t="s">
        <v>469</v>
      </c>
      <c r="B533" s="13" t="s">
        <v>1144</v>
      </c>
      <c r="C533" s="13" t="s">
        <v>1145</v>
      </c>
      <c r="D533" s="10"/>
      <c r="E533" s="11"/>
    </row>
    <row r="534" spans="1:5" ht="54.95" customHeight="1" x14ac:dyDescent="0.25">
      <c r="A534" s="23" t="s">
        <v>469</v>
      </c>
      <c r="B534" s="13" t="s">
        <v>1146</v>
      </c>
      <c r="C534" s="13"/>
      <c r="D534" s="10"/>
      <c r="E534" s="11"/>
    </row>
    <row r="535" spans="1:5" ht="54.95" customHeight="1" x14ac:dyDescent="0.25">
      <c r="A535" s="23" t="s">
        <v>469</v>
      </c>
      <c r="B535" s="13" t="s">
        <v>1147</v>
      </c>
      <c r="C535" s="13" t="s">
        <v>1148</v>
      </c>
      <c r="D535" s="10"/>
      <c r="E535" s="11"/>
    </row>
    <row r="536" spans="1:5" ht="54.95" customHeight="1" x14ac:dyDescent="0.25">
      <c r="A536" s="23" t="s">
        <v>469</v>
      </c>
      <c r="B536" s="13" t="s">
        <v>1149</v>
      </c>
      <c r="C536" s="13"/>
      <c r="D536" s="10"/>
      <c r="E536" s="11"/>
    </row>
    <row r="537" spans="1:5" ht="54.95" customHeight="1" x14ac:dyDescent="0.25">
      <c r="A537" s="23" t="s">
        <v>469</v>
      </c>
      <c r="B537" s="13" t="s">
        <v>1150</v>
      </c>
      <c r="C537" s="13" t="s">
        <v>1151</v>
      </c>
      <c r="D537" s="10"/>
      <c r="E537" s="11"/>
    </row>
    <row r="538" spans="1:5" ht="54.95" customHeight="1" x14ac:dyDescent="0.25">
      <c r="A538" s="23" t="s">
        <v>469</v>
      </c>
      <c r="B538" s="13" t="s">
        <v>1152</v>
      </c>
      <c r="C538" s="13" t="s">
        <v>1145</v>
      </c>
      <c r="D538" s="10"/>
      <c r="E538" s="11"/>
    </row>
    <row r="539" spans="1:5" ht="54.95" customHeight="1" x14ac:dyDescent="0.25">
      <c r="A539" s="23" t="s">
        <v>469</v>
      </c>
      <c r="B539" s="13" t="s">
        <v>1153</v>
      </c>
      <c r="C539" s="13" t="s">
        <v>1154</v>
      </c>
      <c r="D539" s="10"/>
      <c r="E539" s="11"/>
    </row>
    <row r="540" spans="1:5" ht="54.95" customHeight="1" x14ac:dyDescent="0.25">
      <c r="A540" s="23" t="s">
        <v>469</v>
      </c>
      <c r="B540" s="13" t="s">
        <v>1155</v>
      </c>
      <c r="C540" s="13" t="s">
        <v>1156</v>
      </c>
      <c r="D540" s="10"/>
      <c r="E540" s="11"/>
    </row>
    <row r="541" spans="1:5" ht="54.95" customHeight="1" x14ac:dyDescent="0.25">
      <c r="A541" s="23" t="s">
        <v>469</v>
      </c>
      <c r="B541" s="13" t="s">
        <v>1157</v>
      </c>
      <c r="C541" s="13"/>
      <c r="D541" s="10"/>
      <c r="E541" s="11"/>
    </row>
    <row r="542" spans="1:5" ht="54.95" customHeight="1" x14ac:dyDescent="0.25">
      <c r="A542" s="23" t="s">
        <v>469</v>
      </c>
      <c r="B542" s="13" t="s">
        <v>522</v>
      </c>
      <c r="C542" s="13" t="s">
        <v>523</v>
      </c>
      <c r="D542" s="10"/>
      <c r="E542" s="11"/>
    </row>
    <row r="543" spans="1:5" ht="54.95" customHeight="1" x14ac:dyDescent="0.25">
      <c r="A543" s="23" t="s">
        <v>469</v>
      </c>
      <c r="B543" s="13" t="s">
        <v>1158</v>
      </c>
      <c r="C543" s="13"/>
      <c r="D543" s="10"/>
      <c r="E543" s="11"/>
    </row>
    <row r="544" spans="1:5" ht="54.95" customHeight="1" x14ac:dyDescent="0.25">
      <c r="A544" s="23" t="s">
        <v>469</v>
      </c>
      <c r="B544" s="13" t="s">
        <v>1159</v>
      </c>
      <c r="C544" s="13"/>
      <c r="D544" s="10"/>
      <c r="E544" s="11"/>
    </row>
    <row r="545" spans="1:5" ht="54.95" customHeight="1" x14ac:dyDescent="0.25">
      <c r="A545" s="23" t="s">
        <v>469</v>
      </c>
      <c r="B545" s="13" t="s">
        <v>1160</v>
      </c>
      <c r="C545" s="13"/>
      <c r="D545" s="10"/>
      <c r="E545" s="11"/>
    </row>
    <row r="546" spans="1:5" ht="54.95" customHeight="1" x14ac:dyDescent="0.25">
      <c r="A546" s="23" t="s">
        <v>469</v>
      </c>
      <c r="B546" s="13" t="s">
        <v>1161</v>
      </c>
      <c r="C546" s="13"/>
      <c r="D546" s="10"/>
      <c r="E546" s="11"/>
    </row>
    <row r="547" spans="1:5" ht="54.95" customHeight="1" x14ac:dyDescent="0.25">
      <c r="A547" s="23" t="s">
        <v>469</v>
      </c>
      <c r="B547" s="9" t="s">
        <v>1162</v>
      </c>
      <c r="C547" s="9"/>
      <c r="D547" s="10"/>
      <c r="E547" s="11"/>
    </row>
    <row r="548" spans="1:5" ht="54.95" customHeight="1" x14ac:dyDescent="0.25">
      <c r="A548" s="23" t="s">
        <v>469</v>
      </c>
      <c r="B548" s="9" t="s">
        <v>1163</v>
      </c>
      <c r="C548" s="9"/>
      <c r="D548" s="10"/>
      <c r="E548" s="11"/>
    </row>
    <row r="549" spans="1:5" ht="54.95" customHeight="1" x14ac:dyDescent="0.25">
      <c r="A549" s="23" t="s">
        <v>469</v>
      </c>
      <c r="B549" s="9" t="s">
        <v>1164</v>
      </c>
      <c r="C549" s="9"/>
      <c r="D549" s="10"/>
      <c r="E549" s="11"/>
    </row>
    <row r="550" spans="1:5" ht="54.95" customHeight="1" x14ac:dyDescent="0.25">
      <c r="A550" s="23" t="s">
        <v>469</v>
      </c>
      <c r="B550" s="9" t="s">
        <v>1165</v>
      </c>
      <c r="C550" s="9"/>
      <c r="D550" s="10"/>
      <c r="E550" s="11"/>
    </row>
    <row r="551" spans="1:5" ht="54.95" customHeight="1" x14ac:dyDescent="0.25">
      <c r="A551" s="23" t="s">
        <v>469</v>
      </c>
      <c r="B551" s="9" t="s">
        <v>1166</v>
      </c>
      <c r="C551" s="9" t="s">
        <v>1156</v>
      </c>
      <c r="D551" s="10"/>
      <c r="E551" s="11"/>
    </row>
    <row r="552" spans="1:5" ht="54.95" customHeight="1" x14ac:dyDescent="0.25">
      <c r="A552" s="23" t="s">
        <v>469</v>
      </c>
      <c r="B552" s="9" t="s">
        <v>1167</v>
      </c>
      <c r="C552" s="9" t="s">
        <v>1156</v>
      </c>
      <c r="D552" s="10"/>
      <c r="E552" s="11"/>
    </row>
    <row r="553" spans="1:5" ht="54.95" customHeight="1" x14ac:dyDescent="0.25">
      <c r="A553" s="23" t="s">
        <v>469</v>
      </c>
      <c r="B553" s="9" t="s">
        <v>1168</v>
      </c>
      <c r="C553" s="9" t="s">
        <v>1156</v>
      </c>
      <c r="D553" s="10"/>
      <c r="E553" s="11"/>
    </row>
    <row r="554" spans="1:5" ht="54.95" customHeight="1" x14ac:dyDescent="0.25">
      <c r="A554" s="23" t="s">
        <v>469</v>
      </c>
      <c r="B554" s="9" t="s">
        <v>1169</v>
      </c>
      <c r="C554" s="9"/>
      <c r="D554" s="10"/>
      <c r="E554" s="11"/>
    </row>
    <row r="555" spans="1:5" ht="54.95" customHeight="1" x14ac:dyDescent="0.25">
      <c r="A555" s="23" t="s">
        <v>469</v>
      </c>
      <c r="B555" s="9" t="s">
        <v>1170</v>
      </c>
      <c r="C555" s="9"/>
      <c r="D555" s="10"/>
      <c r="E555" s="11"/>
    </row>
    <row r="556" spans="1:5" ht="54.95" customHeight="1" x14ac:dyDescent="0.25">
      <c r="A556" s="23" t="s">
        <v>469</v>
      </c>
      <c r="B556" s="9" t="s">
        <v>1171</v>
      </c>
      <c r="C556" s="9"/>
      <c r="D556" s="10"/>
      <c r="E556" s="11"/>
    </row>
    <row r="557" spans="1:5" ht="54.95" customHeight="1" x14ac:dyDescent="0.25">
      <c r="A557" s="23" t="s">
        <v>469</v>
      </c>
      <c r="B557" s="9" t="s">
        <v>1172</v>
      </c>
      <c r="C557" s="9"/>
      <c r="D557" s="10"/>
      <c r="E557" s="11"/>
    </row>
    <row r="558" spans="1:5" ht="54.95" customHeight="1" x14ac:dyDescent="0.25">
      <c r="A558" s="23" t="s">
        <v>469</v>
      </c>
      <c r="B558" s="9" t="s">
        <v>1173</v>
      </c>
      <c r="C558" s="9"/>
      <c r="D558" s="10"/>
      <c r="E558" s="11"/>
    </row>
    <row r="559" spans="1:5" ht="54.95" customHeight="1" x14ac:dyDescent="0.25">
      <c r="A559" s="23" t="s">
        <v>469</v>
      </c>
      <c r="B559" s="9" t="s">
        <v>1174</v>
      </c>
      <c r="C559" s="9"/>
      <c r="D559" s="10"/>
      <c r="E559" s="11"/>
    </row>
    <row r="560" spans="1:5" ht="54.95" customHeight="1" x14ac:dyDescent="0.25">
      <c r="A560" s="23" t="s">
        <v>469</v>
      </c>
      <c r="B560" s="9" t="s">
        <v>1175</v>
      </c>
      <c r="C560" s="9" t="s">
        <v>535</v>
      </c>
      <c r="D560" s="10"/>
      <c r="E560" s="11"/>
    </row>
    <row r="561" spans="1:5" ht="54.95" customHeight="1" x14ac:dyDescent="0.25">
      <c r="A561" s="23" t="s">
        <v>469</v>
      </c>
      <c r="B561" s="9" t="s">
        <v>1176</v>
      </c>
      <c r="C561" s="9"/>
      <c r="D561" s="10"/>
      <c r="E561" s="11"/>
    </row>
    <row r="562" spans="1:5" ht="54.95" customHeight="1" x14ac:dyDescent="0.25">
      <c r="A562" s="23" t="s">
        <v>469</v>
      </c>
      <c r="B562" s="9" t="s">
        <v>1177</v>
      </c>
      <c r="C562" s="9"/>
      <c r="D562" s="10"/>
      <c r="E562" s="11"/>
    </row>
    <row r="563" spans="1:5" ht="54.95" customHeight="1" x14ac:dyDescent="0.25">
      <c r="A563" s="23" t="s">
        <v>469</v>
      </c>
      <c r="B563" s="9" t="s">
        <v>1178</v>
      </c>
      <c r="C563" s="9"/>
      <c r="D563" s="10"/>
      <c r="E563" s="11"/>
    </row>
    <row r="564" spans="1:5" ht="54.95" customHeight="1" x14ac:dyDescent="0.25">
      <c r="A564" s="23" t="s">
        <v>469</v>
      </c>
      <c r="B564" s="9" t="s">
        <v>1179</v>
      </c>
      <c r="C564" s="9"/>
      <c r="D564" s="10"/>
      <c r="E564" s="11"/>
    </row>
    <row r="565" spans="1:5" ht="54.95" customHeight="1" x14ac:dyDescent="0.25">
      <c r="A565" s="23" t="s">
        <v>469</v>
      </c>
      <c r="B565" s="9" t="s">
        <v>1180</v>
      </c>
      <c r="C565" s="9" t="s">
        <v>1181</v>
      </c>
      <c r="D565" s="10"/>
      <c r="E565" s="11"/>
    </row>
    <row r="566" spans="1:5" ht="54.95" customHeight="1" x14ac:dyDescent="0.25">
      <c r="A566" s="23" t="s">
        <v>469</v>
      </c>
      <c r="B566" s="9" t="s">
        <v>1182</v>
      </c>
      <c r="C566" s="9"/>
      <c r="D566" s="10"/>
      <c r="E566" s="11"/>
    </row>
    <row r="567" spans="1:5" ht="54.95" customHeight="1" x14ac:dyDescent="0.25">
      <c r="A567" s="23" t="s">
        <v>469</v>
      </c>
      <c r="B567" s="9" t="s">
        <v>1183</v>
      </c>
      <c r="C567" s="9" t="s">
        <v>1156</v>
      </c>
      <c r="D567" s="10"/>
      <c r="E567" s="11"/>
    </row>
    <row r="568" spans="1:5" ht="54.95" customHeight="1" x14ac:dyDescent="0.25">
      <c r="A568" s="23" t="s">
        <v>469</v>
      </c>
      <c r="B568" s="9" t="s">
        <v>1184</v>
      </c>
      <c r="C568" s="9" t="s">
        <v>1156</v>
      </c>
      <c r="D568" s="10"/>
      <c r="E568" s="11"/>
    </row>
    <row r="569" spans="1:5" ht="54.95" customHeight="1" x14ac:dyDescent="0.25">
      <c r="A569" s="23" t="s">
        <v>469</v>
      </c>
      <c r="B569" s="9" t="s">
        <v>1185</v>
      </c>
      <c r="C569" s="9"/>
      <c r="D569" s="10"/>
      <c r="E569" s="11"/>
    </row>
    <row r="570" spans="1:5" ht="54.95" customHeight="1" x14ac:dyDescent="0.25">
      <c r="A570" s="23" t="s">
        <v>469</v>
      </c>
      <c r="B570" s="9" t="s">
        <v>1186</v>
      </c>
      <c r="C570" s="9"/>
      <c r="D570" s="10"/>
      <c r="E570" s="11"/>
    </row>
    <row r="571" spans="1:5" ht="54.95" customHeight="1" x14ac:dyDescent="0.25">
      <c r="A571" s="23" t="s">
        <v>469</v>
      </c>
      <c r="B571" s="9" t="s">
        <v>1187</v>
      </c>
      <c r="C571" s="9"/>
      <c r="D571" s="10"/>
      <c r="E571" s="11"/>
    </row>
    <row r="572" spans="1:5" ht="54.95" customHeight="1" x14ac:dyDescent="0.25">
      <c r="A572" s="23" t="s">
        <v>469</v>
      </c>
      <c r="B572" s="13" t="s">
        <v>1188</v>
      </c>
      <c r="C572" s="13"/>
      <c r="D572" s="10"/>
      <c r="E572" s="11"/>
    </row>
    <row r="573" spans="1:5" ht="54.95" customHeight="1" x14ac:dyDescent="0.25">
      <c r="A573" s="23" t="s">
        <v>469</v>
      </c>
      <c r="B573" s="13" t="s">
        <v>1190</v>
      </c>
      <c r="C573" s="13" t="s">
        <v>1140</v>
      </c>
      <c r="D573" s="10"/>
      <c r="E573" s="11"/>
    </row>
    <row r="574" spans="1:5" ht="54.95" customHeight="1" x14ac:dyDescent="0.25">
      <c r="A574" s="23" t="s">
        <v>469</v>
      </c>
      <c r="B574" s="13" t="s">
        <v>1191</v>
      </c>
      <c r="C574" s="13"/>
      <c r="D574" s="10"/>
      <c r="E574" s="11"/>
    </row>
    <row r="575" spans="1:5" ht="54.95" customHeight="1" x14ac:dyDescent="0.25">
      <c r="A575" s="23" t="s">
        <v>469</v>
      </c>
      <c r="B575" s="13" t="s">
        <v>1192</v>
      </c>
      <c r="C575" s="13" t="s">
        <v>1151</v>
      </c>
      <c r="D575" s="10"/>
      <c r="E575" s="11"/>
    </row>
    <row r="576" spans="1:5" ht="54.95" customHeight="1" x14ac:dyDescent="0.25">
      <c r="A576" s="23" t="s">
        <v>469</v>
      </c>
      <c r="B576" s="13" t="s">
        <v>1193</v>
      </c>
      <c r="C576" s="13" t="s">
        <v>523</v>
      </c>
      <c r="D576" s="10"/>
      <c r="E576" s="11"/>
    </row>
    <row r="577" spans="1:5" ht="54.95" customHeight="1" x14ac:dyDescent="0.25">
      <c r="A577" s="23" t="s">
        <v>469</v>
      </c>
      <c r="B577" s="13" t="s">
        <v>1194</v>
      </c>
      <c r="C577" s="13"/>
      <c r="D577" s="10"/>
      <c r="E577" s="11"/>
    </row>
    <row r="578" spans="1:5" ht="54.95" customHeight="1" x14ac:dyDescent="0.25">
      <c r="A578" s="23" t="s">
        <v>469</v>
      </c>
      <c r="B578" s="13" t="s">
        <v>1195</v>
      </c>
      <c r="C578" s="13" t="s">
        <v>1196</v>
      </c>
      <c r="D578" s="10"/>
      <c r="E578" s="11"/>
    </row>
    <row r="579" spans="1:5" ht="54.95" customHeight="1" x14ac:dyDescent="0.25">
      <c r="A579" s="23" t="s">
        <v>469</v>
      </c>
      <c r="B579" s="13" t="s">
        <v>1197</v>
      </c>
      <c r="C579" s="13"/>
      <c r="D579" s="10"/>
      <c r="E579" s="11"/>
    </row>
    <row r="580" spans="1:5" ht="54.95" customHeight="1" x14ac:dyDescent="0.25">
      <c r="A580" s="23" t="s">
        <v>469</v>
      </c>
      <c r="B580" s="13" t="s">
        <v>1198</v>
      </c>
      <c r="C580" s="13" t="s">
        <v>1199</v>
      </c>
      <c r="D580" s="10"/>
      <c r="E580" s="11"/>
    </row>
    <row r="581" spans="1:5" ht="54.95" customHeight="1" x14ac:dyDescent="0.25">
      <c r="A581" s="23" t="s">
        <v>469</v>
      </c>
      <c r="B581" s="13" t="s">
        <v>1200</v>
      </c>
      <c r="C581" s="13" t="s">
        <v>1199</v>
      </c>
      <c r="D581" s="10"/>
      <c r="E581" s="11"/>
    </row>
    <row r="582" spans="1:5" ht="54.95" customHeight="1" x14ac:dyDescent="0.25">
      <c r="A582" s="23" t="s">
        <v>469</v>
      </c>
      <c r="B582" s="13" t="s">
        <v>1201</v>
      </c>
      <c r="C582" s="13" t="s">
        <v>1199</v>
      </c>
      <c r="D582" s="10"/>
      <c r="E582" s="11"/>
    </row>
    <row r="583" spans="1:5" ht="54.95" customHeight="1" x14ac:dyDescent="0.25">
      <c r="A583" s="23" t="s">
        <v>469</v>
      </c>
      <c r="B583" s="13" t="s">
        <v>1202</v>
      </c>
      <c r="C583" s="13" t="s">
        <v>1199</v>
      </c>
      <c r="D583" s="10"/>
      <c r="E583" s="11"/>
    </row>
    <row r="584" spans="1:5" ht="54.95" customHeight="1" x14ac:dyDescent="0.25">
      <c r="A584" s="23" t="s">
        <v>469</v>
      </c>
      <c r="B584" s="13" t="s">
        <v>1203</v>
      </c>
      <c r="C584" s="13" t="s">
        <v>1204</v>
      </c>
      <c r="D584" s="10"/>
      <c r="E584" s="11"/>
    </row>
    <row r="585" spans="1:5" ht="54.95" customHeight="1" x14ac:dyDescent="0.25">
      <c r="A585" s="23" t="s">
        <v>469</v>
      </c>
      <c r="B585" s="13" t="s">
        <v>1680</v>
      </c>
      <c r="C585" s="13"/>
      <c r="D585" s="10"/>
      <c r="E585" s="11"/>
    </row>
    <row r="586" spans="1:5" ht="54.95" customHeight="1" x14ac:dyDescent="0.25">
      <c r="A586" s="23" t="s">
        <v>469</v>
      </c>
      <c r="B586" s="13" t="s">
        <v>1681</v>
      </c>
      <c r="C586" s="13" t="s">
        <v>1959</v>
      </c>
      <c r="D586" s="10"/>
      <c r="E586" s="11"/>
    </row>
    <row r="587" spans="1:5" ht="54.95" customHeight="1" x14ac:dyDescent="0.25">
      <c r="A587" s="23" t="s">
        <v>469</v>
      </c>
      <c r="B587" s="13" t="s">
        <v>1682</v>
      </c>
      <c r="C587" s="13" t="s">
        <v>1959</v>
      </c>
      <c r="D587" s="10"/>
      <c r="E587" s="11"/>
    </row>
    <row r="588" spans="1:5" ht="54.95" customHeight="1" x14ac:dyDescent="0.25">
      <c r="A588" s="23" t="s">
        <v>469</v>
      </c>
      <c r="B588" s="13" t="s">
        <v>1205</v>
      </c>
      <c r="C588" s="13" t="s">
        <v>1206</v>
      </c>
      <c r="D588" s="10"/>
      <c r="E588" s="11"/>
    </row>
    <row r="589" spans="1:5" ht="54.95" customHeight="1" x14ac:dyDescent="0.25">
      <c r="A589" s="23" t="s">
        <v>469</v>
      </c>
      <c r="B589" s="13" t="s">
        <v>1207</v>
      </c>
      <c r="C589" s="13" t="s">
        <v>1206</v>
      </c>
      <c r="D589" s="10"/>
      <c r="E589" s="11"/>
    </row>
    <row r="590" spans="1:5" ht="54.95" customHeight="1" x14ac:dyDescent="0.25">
      <c r="A590" s="23" t="s">
        <v>469</v>
      </c>
      <c r="B590" s="13" t="s">
        <v>1208</v>
      </c>
      <c r="C590" s="13" t="s">
        <v>1206</v>
      </c>
      <c r="D590" s="10"/>
      <c r="E590" s="11"/>
    </row>
    <row r="591" spans="1:5" ht="54.95" customHeight="1" x14ac:dyDescent="0.25">
      <c r="A591" s="23" t="s">
        <v>469</v>
      </c>
      <c r="B591" s="13" t="s">
        <v>1209</v>
      </c>
      <c r="C591" s="13" t="s">
        <v>1206</v>
      </c>
      <c r="D591" s="10"/>
      <c r="E591" s="11"/>
    </row>
    <row r="592" spans="1:5" ht="54.95" customHeight="1" x14ac:dyDescent="0.25">
      <c r="A592" s="23" t="s">
        <v>469</v>
      </c>
      <c r="B592" s="13" t="s">
        <v>1210</v>
      </c>
      <c r="C592" s="13" t="s">
        <v>1206</v>
      </c>
      <c r="D592" s="10"/>
      <c r="E592" s="11"/>
    </row>
    <row r="593" spans="1:5" ht="54.95" customHeight="1" x14ac:dyDescent="0.25">
      <c r="A593" s="23" t="s">
        <v>469</v>
      </c>
      <c r="B593" s="13" t="s">
        <v>1211</v>
      </c>
      <c r="C593" s="13" t="s">
        <v>1206</v>
      </c>
      <c r="D593" s="10"/>
      <c r="E593" s="11"/>
    </row>
    <row r="594" spans="1:5" ht="54.95" customHeight="1" x14ac:dyDescent="0.25">
      <c r="A594" s="23" t="s">
        <v>469</v>
      </c>
      <c r="B594" s="9" t="s">
        <v>1212</v>
      </c>
      <c r="C594" s="9"/>
      <c r="D594" s="10"/>
      <c r="E594" s="11"/>
    </row>
    <row r="595" spans="1:5" ht="54.95" customHeight="1" x14ac:dyDescent="0.25">
      <c r="A595" s="23" t="s">
        <v>469</v>
      </c>
      <c r="B595" s="9" t="s">
        <v>1213</v>
      </c>
      <c r="C595" s="9"/>
      <c r="D595" s="10"/>
      <c r="E595" s="11"/>
    </row>
    <row r="596" spans="1:5" ht="54.95" customHeight="1" x14ac:dyDescent="0.25">
      <c r="A596" s="23" t="s">
        <v>469</v>
      </c>
      <c r="B596" s="9" t="s">
        <v>1214</v>
      </c>
      <c r="C596" s="9" t="s">
        <v>1206</v>
      </c>
      <c r="D596" s="10"/>
      <c r="E596" s="11"/>
    </row>
    <row r="597" spans="1:5" ht="54.95" customHeight="1" x14ac:dyDescent="0.25">
      <c r="A597" s="23" t="s">
        <v>469</v>
      </c>
      <c r="B597" s="9" t="s">
        <v>1215</v>
      </c>
      <c r="C597" s="9" t="s">
        <v>1206</v>
      </c>
      <c r="D597" s="10"/>
      <c r="E597" s="11"/>
    </row>
    <row r="598" spans="1:5" ht="54.95" customHeight="1" x14ac:dyDescent="0.25">
      <c r="A598" s="23" t="s">
        <v>469</v>
      </c>
      <c r="B598" s="13" t="s">
        <v>1216</v>
      </c>
      <c r="C598" s="13" t="s">
        <v>1206</v>
      </c>
      <c r="D598" s="10"/>
      <c r="E598" s="11"/>
    </row>
    <row r="599" spans="1:5" ht="54.95" customHeight="1" x14ac:dyDescent="0.25">
      <c r="A599" s="23" t="s">
        <v>469</v>
      </c>
      <c r="B599" s="13" t="s">
        <v>1217</v>
      </c>
      <c r="C599" s="13"/>
      <c r="D599" s="10"/>
      <c r="E599" s="11"/>
    </row>
    <row r="600" spans="1:5" ht="54.95" customHeight="1" x14ac:dyDescent="0.25">
      <c r="A600" s="23" t="s">
        <v>469</v>
      </c>
      <c r="B600" s="13" t="s">
        <v>1218</v>
      </c>
      <c r="C600" s="13"/>
      <c r="D600" s="10"/>
      <c r="E600" s="11"/>
    </row>
    <row r="601" spans="1:5" ht="54.95" customHeight="1" x14ac:dyDescent="0.25">
      <c r="A601" s="23" t="s">
        <v>469</v>
      </c>
      <c r="B601" s="13" t="s">
        <v>1219</v>
      </c>
      <c r="C601" s="13"/>
      <c r="D601" s="10"/>
      <c r="E601" s="11"/>
    </row>
    <row r="602" spans="1:5" ht="54.95" customHeight="1" x14ac:dyDescent="0.25">
      <c r="A602" s="23" t="s">
        <v>469</v>
      </c>
      <c r="B602" s="13" t="s">
        <v>1220</v>
      </c>
      <c r="C602" s="13" t="s">
        <v>1206</v>
      </c>
      <c r="D602" s="10"/>
      <c r="E602" s="11"/>
    </row>
    <row r="603" spans="1:5" ht="54.95" customHeight="1" x14ac:dyDescent="0.25">
      <c r="A603" s="23" t="s">
        <v>469</v>
      </c>
      <c r="B603" s="13" t="s">
        <v>1221</v>
      </c>
      <c r="C603" s="13"/>
      <c r="D603" s="10"/>
      <c r="E603" s="11"/>
    </row>
    <row r="604" spans="1:5" ht="54.95" customHeight="1" x14ac:dyDescent="0.25">
      <c r="A604" s="23" t="s">
        <v>469</v>
      </c>
      <c r="B604" s="13" t="s">
        <v>1222</v>
      </c>
      <c r="C604" s="13"/>
      <c r="D604" s="10"/>
      <c r="E604" s="11"/>
    </row>
    <row r="605" spans="1:5" ht="54.95" customHeight="1" x14ac:dyDescent="0.25">
      <c r="A605" s="23" t="s">
        <v>469</v>
      </c>
      <c r="B605" s="13" t="s">
        <v>1223</v>
      </c>
      <c r="C605" s="13"/>
      <c r="D605" s="10"/>
      <c r="E605" s="11"/>
    </row>
    <row r="606" spans="1:5" ht="54.95" customHeight="1" x14ac:dyDescent="0.25">
      <c r="A606" s="23" t="s">
        <v>469</v>
      </c>
      <c r="B606" s="13" t="s">
        <v>1224</v>
      </c>
      <c r="C606" s="13"/>
      <c r="D606" s="10"/>
      <c r="E606" s="11"/>
    </row>
    <row r="607" spans="1:5" ht="54.95" customHeight="1" x14ac:dyDescent="0.25">
      <c r="A607" s="23" t="s">
        <v>469</v>
      </c>
      <c r="B607" s="13" t="s">
        <v>1225</v>
      </c>
      <c r="C607" s="13"/>
      <c r="D607" s="10"/>
      <c r="E607" s="11"/>
    </row>
    <row r="608" spans="1:5" ht="54.95" customHeight="1" x14ac:dyDescent="0.25">
      <c r="A608" s="23" t="s">
        <v>469</v>
      </c>
      <c r="B608" s="13" t="s">
        <v>1226</v>
      </c>
      <c r="C608" s="13"/>
      <c r="D608" s="10"/>
      <c r="E608" s="11"/>
    </row>
    <row r="609" spans="1:5" ht="54.95" customHeight="1" x14ac:dyDescent="0.25">
      <c r="A609" s="23" t="s">
        <v>469</v>
      </c>
      <c r="B609" s="13" t="s">
        <v>1227</v>
      </c>
      <c r="C609" s="13"/>
      <c r="D609" s="10"/>
      <c r="E609" s="11"/>
    </row>
    <row r="610" spans="1:5" ht="54.95" customHeight="1" x14ac:dyDescent="0.25">
      <c r="A610" s="23" t="s">
        <v>469</v>
      </c>
      <c r="B610" s="13" t="s">
        <v>1228</v>
      </c>
      <c r="C610" s="13"/>
      <c r="D610" s="10"/>
      <c r="E610" s="11"/>
    </row>
    <row r="611" spans="1:5" ht="54.95" customHeight="1" x14ac:dyDescent="0.25">
      <c r="A611" s="23" t="s">
        <v>469</v>
      </c>
      <c r="B611" s="13" t="s">
        <v>1229</v>
      </c>
      <c r="C611" s="13"/>
      <c r="D611" s="10"/>
      <c r="E611" s="11"/>
    </row>
    <row r="612" spans="1:5" ht="54.95" customHeight="1" x14ac:dyDescent="0.25">
      <c r="A612" s="23" t="s">
        <v>469</v>
      </c>
      <c r="B612" s="13" t="s">
        <v>1230</v>
      </c>
      <c r="C612" s="13"/>
      <c r="D612" s="10"/>
      <c r="E612" s="11"/>
    </row>
    <row r="613" spans="1:5" ht="54.95" customHeight="1" x14ac:dyDescent="0.25">
      <c r="A613" s="23" t="s">
        <v>469</v>
      </c>
      <c r="B613" s="13" t="s">
        <v>1231</v>
      </c>
      <c r="C613" s="13" t="s">
        <v>1232</v>
      </c>
      <c r="D613" s="10"/>
      <c r="E613" s="11"/>
    </row>
    <row r="614" spans="1:5" ht="54.95" customHeight="1" x14ac:dyDescent="0.25">
      <c r="A614" s="23" t="s">
        <v>469</v>
      </c>
      <c r="B614" s="13" t="s">
        <v>1233</v>
      </c>
      <c r="C614" s="13" t="s">
        <v>1234</v>
      </c>
      <c r="D614" s="10"/>
      <c r="E614" s="11"/>
    </row>
    <row r="615" spans="1:5" ht="54.95" customHeight="1" x14ac:dyDescent="0.25">
      <c r="A615" s="23" t="s">
        <v>469</v>
      </c>
      <c r="B615" s="13" t="s">
        <v>1235</v>
      </c>
      <c r="C615" s="13" t="s">
        <v>1232</v>
      </c>
      <c r="D615" s="10"/>
      <c r="E615" s="11"/>
    </row>
    <row r="616" spans="1:5" ht="54.95" customHeight="1" x14ac:dyDescent="0.25">
      <c r="A616" s="23" t="s">
        <v>469</v>
      </c>
      <c r="B616" s="13" t="s">
        <v>1236</v>
      </c>
      <c r="C616" s="13" t="s">
        <v>1237</v>
      </c>
      <c r="D616" s="10"/>
      <c r="E616" s="11"/>
    </row>
    <row r="617" spans="1:5" ht="54.95" customHeight="1" x14ac:dyDescent="0.25">
      <c r="A617" s="23" t="s">
        <v>469</v>
      </c>
      <c r="B617" s="13" t="s">
        <v>1238</v>
      </c>
      <c r="C617" s="13"/>
      <c r="D617" s="10"/>
      <c r="E617" s="11"/>
    </row>
    <row r="618" spans="1:5" ht="54.95" customHeight="1" x14ac:dyDescent="0.25">
      <c r="A618" s="23" t="s">
        <v>469</v>
      </c>
      <c r="B618" s="13" t="s">
        <v>1239</v>
      </c>
      <c r="C618" s="13" t="s">
        <v>1240</v>
      </c>
      <c r="D618" s="10"/>
      <c r="E618" s="11"/>
    </row>
    <row r="619" spans="1:5" ht="54.95" customHeight="1" x14ac:dyDescent="0.25">
      <c r="A619" s="23" t="s">
        <v>469</v>
      </c>
      <c r="B619" s="13" t="s">
        <v>1241</v>
      </c>
      <c r="C619" s="13" t="s">
        <v>1156</v>
      </c>
      <c r="D619" s="10"/>
      <c r="E619" s="11"/>
    </row>
    <row r="620" spans="1:5" ht="54.95" customHeight="1" x14ac:dyDescent="0.25">
      <c r="A620" s="23" t="s">
        <v>469</v>
      </c>
      <c r="B620" s="13" t="s">
        <v>1242</v>
      </c>
      <c r="C620" s="13" t="s">
        <v>1156</v>
      </c>
      <c r="D620" s="10"/>
      <c r="E620" s="11"/>
    </row>
    <row r="621" spans="1:5" ht="54.95" customHeight="1" x14ac:dyDescent="0.25">
      <c r="A621" s="23" t="s">
        <v>469</v>
      </c>
      <c r="B621" s="13" t="s">
        <v>1243</v>
      </c>
      <c r="C621" s="13" t="s">
        <v>1244</v>
      </c>
      <c r="D621" s="10"/>
      <c r="E621" s="11"/>
    </row>
    <row r="622" spans="1:5" ht="54.95" customHeight="1" x14ac:dyDescent="0.25">
      <c r="A622" s="23" t="s">
        <v>469</v>
      </c>
      <c r="B622" s="13" t="s">
        <v>1245</v>
      </c>
      <c r="C622" s="13" t="s">
        <v>1246</v>
      </c>
      <c r="D622" s="10"/>
      <c r="E622" s="11"/>
    </row>
    <row r="623" spans="1:5" ht="54.95" customHeight="1" x14ac:dyDescent="0.25">
      <c r="A623" s="23" t="s">
        <v>469</v>
      </c>
      <c r="B623" s="13" t="s">
        <v>1247</v>
      </c>
      <c r="C623" s="13" t="s">
        <v>1248</v>
      </c>
      <c r="D623" s="10"/>
      <c r="E623" s="11"/>
    </row>
    <row r="624" spans="1:5" ht="54.95" customHeight="1" x14ac:dyDescent="0.25">
      <c r="A624" s="23" t="s">
        <v>469</v>
      </c>
      <c r="B624" s="13" t="s">
        <v>1249</v>
      </c>
      <c r="C624" s="13"/>
      <c r="D624" s="10"/>
      <c r="E624" s="11"/>
    </row>
    <row r="625" spans="1:5" ht="54.95" customHeight="1" x14ac:dyDescent="0.25">
      <c r="A625" s="23" t="s">
        <v>469</v>
      </c>
      <c r="B625" s="13" t="s">
        <v>1250</v>
      </c>
      <c r="C625" s="13" t="s">
        <v>1251</v>
      </c>
      <c r="D625" s="10"/>
      <c r="E625" s="11"/>
    </row>
    <row r="626" spans="1:5" ht="54.95" customHeight="1" x14ac:dyDescent="0.25">
      <c r="A626" s="23" t="s">
        <v>469</v>
      </c>
      <c r="B626" s="13" t="s">
        <v>1252</v>
      </c>
      <c r="C626" s="13" t="s">
        <v>1253</v>
      </c>
      <c r="D626" s="10"/>
      <c r="E626" s="11"/>
    </row>
    <row r="627" spans="1:5" ht="54.95" customHeight="1" x14ac:dyDescent="0.25">
      <c r="A627" s="23" t="s">
        <v>469</v>
      </c>
      <c r="B627" s="13" t="s">
        <v>1254</v>
      </c>
      <c r="C627" s="13" t="s">
        <v>1255</v>
      </c>
      <c r="D627" s="10"/>
      <c r="E627" s="11"/>
    </row>
    <row r="628" spans="1:5" ht="54.95" customHeight="1" x14ac:dyDescent="0.25">
      <c r="A628" s="23" t="s">
        <v>469</v>
      </c>
      <c r="B628" s="13" t="s">
        <v>1256</v>
      </c>
      <c r="C628" s="13" t="s">
        <v>1255</v>
      </c>
      <c r="D628" s="10"/>
      <c r="E628" s="11"/>
    </row>
    <row r="629" spans="1:5" ht="54.95" customHeight="1" x14ac:dyDescent="0.25">
      <c r="A629" s="23" t="s">
        <v>469</v>
      </c>
      <c r="B629" s="13" t="s">
        <v>1257</v>
      </c>
      <c r="C629" s="13" t="s">
        <v>1255</v>
      </c>
      <c r="D629" s="10"/>
      <c r="E629" s="11"/>
    </row>
    <row r="630" spans="1:5" ht="54.95" customHeight="1" x14ac:dyDescent="0.25">
      <c r="A630" s="23" t="s">
        <v>469</v>
      </c>
      <c r="B630" s="13" t="s">
        <v>1258</v>
      </c>
      <c r="C630" s="13" t="s">
        <v>1255</v>
      </c>
      <c r="D630" s="10"/>
      <c r="E630" s="11"/>
    </row>
    <row r="631" spans="1:5" ht="54.95" customHeight="1" x14ac:dyDescent="0.25">
      <c r="A631" s="23" t="s">
        <v>469</v>
      </c>
      <c r="B631" s="13" t="s">
        <v>1259</v>
      </c>
      <c r="C631" s="13" t="s">
        <v>1260</v>
      </c>
      <c r="D631" s="10"/>
      <c r="E631" s="11"/>
    </row>
    <row r="632" spans="1:5" ht="54.95" customHeight="1" x14ac:dyDescent="0.25">
      <c r="A632" s="23" t="s">
        <v>469</v>
      </c>
      <c r="B632" s="13" t="s">
        <v>1261</v>
      </c>
      <c r="C632" s="13" t="s">
        <v>1262</v>
      </c>
      <c r="D632" s="10"/>
      <c r="E632" s="11"/>
    </row>
    <row r="633" spans="1:5" ht="54.95" customHeight="1" x14ac:dyDescent="0.25">
      <c r="A633" s="23" t="s">
        <v>469</v>
      </c>
      <c r="B633" s="13" t="s">
        <v>1263</v>
      </c>
      <c r="C633" s="13" t="s">
        <v>1264</v>
      </c>
      <c r="D633" s="10"/>
      <c r="E633" s="11"/>
    </row>
    <row r="634" spans="1:5" ht="54.95" customHeight="1" x14ac:dyDescent="0.25">
      <c r="A634" s="23" t="s">
        <v>469</v>
      </c>
      <c r="B634" s="13" t="s">
        <v>1265</v>
      </c>
      <c r="C634" s="13" t="s">
        <v>1264</v>
      </c>
      <c r="D634" s="10"/>
      <c r="E634" s="11"/>
    </row>
    <row r="635" spans="1:5" ht="54.95" customHeight="1" x14ac:dyDescent="0.25">
      <c r="A635" s="23" t="s">
        <v>469</v>
      </c>
      <c r="B635" s="13" t="s">
        <v>1266</v>
      </c>
      <c r="C635" s="13" t="s">
        <v>1016</v>
      </c>
      <c r="D635" s="10"/>
      <c r="E635" s="11"/>
    </row>
    <row r="636" spans="1:5" ht="54.95" customHeight="1" x14ac:dyDescent="0.25">
      <c r="A636" s="23" t="s">
        <v>469</v>
      </c>
      <c r="B636" s="13" t="s">
        <v>1267</v>
      </c>
      <c r="C636" s="13"/>
      <c r="D636" s="10"/>
      <c r="E636" s="11"/>
    </row>
    <row r="637" spans="1:5" ht="54.95" customHeight="1" x14ac:dyDescent="0.25">
      <c r="A637" s="23" t="s">
        <v>469</v>
      </c>
      <c r="B637" s="13" t="s">
        <v>1268</v>
      </c>
      <c r="C637" s="13"/>
      <c r="D637" s="10"/>
      <c r="E637" s="11"/>
    </row>
    <row r="638" spans="1:5" ht="54.95" customHeight="1" x14ac:dyDescent="0.25">
      <c r="A638" s="23" t="s">
        <v>469</v>
      </c>
      <c r="B638" s="13" t="s">
        <v>1269</v>
      </c>
      <c r="C638" s="13"/>
      <c r="D638" s="10"/>
      <c r="E638" s="11"/>
    </row>
    <row r="639" spans="1:5" ht="54.95" customHeight="1" x14ac:dyDescent="0.25">
      <c r="A639" s="23" t="s">
        <v>469</v>
      </c>
      <c r="B639" s="13" t="s">
        <v>1270</v>
      </c>
      <c r="C639" s="13"/>
      <c r="D639" s="10"/>
      <c r="E639" s="11"/>
    </row>
    <row r="640" spans="1:5" ht="54.95" customHeight="1" x14ac:dyDescent="0.25">
      <c r="A640" s="23" t="s">
        <v>469</v>
      </c>
      <c r="B640" s="13" t="s">
        <v>1271</v>
      </c>
      <c r="C640" s="13"/>
      <c r="D640" s="10"/>
      <c r="E640" s="11"/>
    </row>
    <row r="641" spans="1:5" ht="54.95" customHeight="1" x14ac:dyDescent="0.25">
      <c r="A641" s="23" t="s">
        <v>469</v>
      </c>
      <c r="B641" s="13" t="s">
        <v>1272</v>
      </c>
      <c r="C641" s="13"/>
      <c r="D641" s="10"/>
      <c r="E641" s="11"/>
    </row>
    <row r="642" spans="1:5" ht="54.95" customHeight="1" x14ac:dyDescent="0.25">
      <c r="A642" s="23" t="s">
        <v>469</v>
      </c>
      <c r="B642" s="13" t="s">
        <v>1273</v>
      </c>
      <c r="C642" s="13"/>
      <c r="D642" s="10"/>
      <c r="E642" s="11"/>
    </row>
    <row r="643" spans="1:5" ht="54.95" customHeight="1" x14ac:dyDescent="0.25">
      <c r="A643" s="23" t="s">
        <v>469</v>
      </c>
      <c r="B643" s="13" t="s">
        <v>1274</v>
      </c>
      <c r="C643" s="13" t="s">
        <v>1275</v>
      </c>
      <c r="D643" s="10"/>
      <c r="E643" s="11"/>
    </row>
    <row r="644" spans="1:5" ht="54.95" customHeight="1" x14ac:dyDescent="0.25">
      <c r="A644" s="23" t="s">
        <v>469</v>
      </c>
      <c r="B644" s="13" t="s">
        <v>1276</v>
      </c>
      <c r="C644" s="13" t="s">
        <v>1277</v>
      </c>
      <c r="D644" s="10"/>
      <c r="E644" s="11"/>
    </row>
    <row r="645" spans="1:5" ht="54.95" customHeight="1" x14ac:dyDescent="0.25">
      <c r="A645" s="23" t="s">
        <v>469</v>
      </c>
      <c r="B645" s="13" t="s">
        <v>1278</v>
      </c>
      <c r="C645" s="13" t="s">
        <v>1277</v>
      </c>
      <c r="D645" s="10"/>
      <c r="E645" s="11"/>
    </row>
    <row r="646" spans="1:5" ht="54.95" customHeight="1" x14ac:dyDescent="0.25">
      <c r="A646" s="23" t="s">
        <v>469</v>
      </c>
      <c r="B646" s="13" t="s">
        <v>1279</v>
      </c>
      <c r="C646" s="13" t="s">
        <v>1280</v>
      </c>
      <c r="D646" s="10"/>
      <c r="E646" s="11"/>
    </row>
    <row r="647" spans="1:5" ht="54.95" customHeight="1" x14ac:dyDescent="0.25">
      <c r="A647" s="23" t="s">
        <v>469</v>
      </c>
      <c r="B647" s="13" t="s">
        <v>1281</v>
      </c>
      <c r="C647" s="13" t="s">
        <v>1280</v>
      </c>
      <c r="D647" s="10"/>
      <c r="E647" s="11"/>
    </row>
    <row r="648" spans="1:5" ht="54.95" customHeight="1" x14ac:dyDescent="0.25">
      <c r="A648" s="23" t="s">
        <v>469</v>
      </c>
      <c r="B648" s="13" t="s">
        <v>1282</v>
      </c>
      <c r="C648" s="13" t="s">
        <v>1280</v>
      </c>
      <c r="D648" s="10"/>
      <c r="E648" s="11"/>
    </row>
    <row r="649" spans="1:5" ht="54.95" customHeight="1" x14ac:dyDescent="0.25">
      <c r="A649" s="23" t="s">
        <v>469</v>
      </c>
      <c r="B649" s="13" t="s">
        <v>1283</v>
      </c>
      <c r="C649" s="13" t="s">
        <v>1280</v>
      </c>
      <c r="D649" s="10"/>
      <c r="E649" s="11"/>
    </row>
    <row r="650" spans="1:5" ht="54.95" customHeight="1" x14ac:dyDescent="0.25">
      <c r="A650" s="23" t="s">
        <v>12</v>
      </c>
      <c r="B650" s="13" t="s">
        <v>1284</v>
      </c>
      <c r="C650" s="13"/>
      <c r="D650" s="10"/>
      <c r="E650" s="11"/>
    </row>
    <row r="651" spans="1:5" ht="54.95" customHeight="1" x14ac:dyDescent="0.25">
      <c r="A651" s="23" t="s">
        <v>12</v>
      </c>
      <c r="B651" s="13" t="s">
        <v>1285</v>
      </c>
      <c r="C651" s="13"/>
      <c r="D651" s="10"/>
      <c r="E651" s="11"/>
    </row>
    <row r="652" spans="1:5" ht="54.95" customHeight="1" x14ac:dyDescent="0.25">
      <c r="A652" s="23" t="s">
        <v>12</v>
      </c>
      <c r="B652" s="13" t="s">
        <v>1286</v>
      </c>
      <c r="C652" s="13"/>
      <c r="D652" s="10"/>
      <c r="E652" s="11"/>
    </row>
    <row r="653" spans="1:5" ht="54.95" customHeight="1" x14ac:dyDescent="0.25">
      <c r="A653" s="23" t="s">
        <v>12</v>
      </c>
      <c r="B653" s="13" t="s">
        <v>1287</v>
      </c>
      <c r="C653" s="13"/>
      <c r="D653" s="10"/>
      <c r="E653" s="11"/>
    </row>
    <row r="654" spans="1:5" ht="54.95" customHeight="1" x14ac:dyDescent="0.25">
      <c r="A654" s="23" t="s">
        <v>12</v>
      </c>
      <c r="B654" s="13" t="s">
        <v>1288</v>
      </c>
      <c r="C654" s="13"/>
      <c r="D654" s="10"/>
      <c r="E654" s="11"/>
    </row>
    <row r="655" spans="1:5" ht="54.95" customHeight="1" x14ac:dyDescent="0.25">
      <c r="A655" s="23" t="s">
        <v>12</v>
      </c>
      <c r="B655" s="13" t="s">
        <v>1289</v>
      </c>
      <c r="C655" s="13"/>
      <c r="D655" s="10"/>
      <c r="E655" s="11"/>
    </row>
    <row r="656" spans="1:5" ht="54.95" customHeight="1" x14ac:dyDescent="0.25">
      <c r="A656" s="23" t="s">
        <v>12</v>
      </c>
      <c r="B656" s="13" t="s">
        <v>1290</v>
      </c>
      <c r="C656" s="13"/>
      <c r="D656" s="10"/>
      <c r="E656" s="11"/>
    </row>
    <row r="657" spans="1:5" ht="54.95" customHeight="1" x14ac:dyDescent="0.25">
      <c r="A657" s="23" t="s">
        <v>12</v>
      </c>
      <c r="B657" s="13" t="s">
        <v>1291</v>
      </c>
      <c r="C657" s="13"/>
      <c r="D657" s="10"/>
      <c r="E657" s="11"/>
    </row>
    <row r="658" spans="1:5" ht="54.95" customHeight="1" x14ac:dyDescent="0.25">
      <c r="A658" s="23" t="s">
        <v>12</v>
      </c>
      <c r="B658" s="13" t="s">
        <v>1292</v>
      </c>
      <c r="C658" s="13"/>
      <c r="D658" s="10"/>
      <c r="E658" s="11"/>
    </row>
    <row r="659" spans="1:5" ht="54.95" customHeight="1" x14ac:dyDescent="0.25">
      <c r="A659" s="23" t="s">
        <v>12</v>
      </c>
      <c r="B659" s="13" t="s">
        <v>1293</v>
      </c>
      <c r="C659" s="13"/>
      <c r="D659" s="10"/>
      <c r="E659" s="11"/>
    </row>
    <row r="660" spans="1:5" ht="54.95" customHeight="1" x14ac:dyDescent="0.25">
      <c r="A660" s="23" t="s">
        <v>12</v>
      </c>
      <c r="B660" s="13" t="s">
        <v>1294</v>
      </c>
      <c r="C660" s="13"/>
      <c r="D660" s="10"/>
      <c r="E660" s="11"/>
    </row>
    <row r="661" spans="1:5" ht="54.95" customHeight="1" x14ac:dyDescent="0.25">
      <c r="A661" s="23" t="s">
        <v>12</v>
      </c>
      <c r="B661" s="13" t="s">
        <v>1295</v>
      </c>
      <c r="C661" s="13"/>
      <c r="D661" s="10"/>
      <c r="E661" s="11"/>
    </row>
    <row r="662" spans="1:5" ht="54.95" customHeight="1" x14ac:dyDescent="0.25">
      <c r="A662" s="23" t="s">
        <v>12</v>
      </c>
      <c r="B662" s="13" t="s">
        <v>1296</v>
      </c>
      <c r="C662" s="13"/>
      <c r="D662" s="10"/>
      <c r="E662" s="11"/>
    </row>
    <row r="663" spans="1:5" ht="54.95" customHeight="1" x14ac:dyDescent="0.25">
      <c r="A663" s="23" t="s">
        <v>12</v>
      </c>
      <c r="B663" s="13" t="s">
        <v>1297</v>
      </c>
      <c r="C663" s="13"/>
      <c r="D663" s="10"/>
      <c r="E663" s="11"/>
    </row>
    <row r="664" spans="1:5" ht="54.95" customHeight="1" x14ac:dyDescent="0.25">
      <c r="A664" s="23" t="s">
        <v>12</v>
      </c>
      <c r="B664" s="13" t="s">
        <v>1298</v>
      </c>
      <c r="C664" s="13"/>
      <c r="D664" s="10"/>
      <c r="E664" s="11"/>
    </row>
    <row r="665" spans="1:5" ht="54.95" customHeight="1" x14ac:dyDescent="0.25">
      <c r="A665" s="23" t="s">
        <v>12</v>
      </c>
      <c r="B665" s="13" t="s">
        <v>1299</v>
      </c>
      <c r="C665" s="13"/>
      <c r="D665" s="10"/>
      <c r="E665" s="11"/>
    </row>
    <row r="666" spans="1:5" ht="54.95" customHeight="1" x14ac:dyDescent="0.25">
      <c r="A666" s="23" t="s">
        <v>12</v>
      </c>
      <c r="B666" s="13" t="s">
        <v>1300</v>
      </c>
      <c r="C666" s="13"/>
      <c r="D666" s="10"/>
      <c r="E666" s="11"/>
    </row>
    <row r="667" spans="1:5" ht="54.95" customHeight="1" x14ac:dyDescent="0.25">
      <c r="A667" s="23" t="s">
        <v>12</v>
      </c>
      <c r="B667" s="13" t="s">
        <v>1302</v>
      </c>
      <c r="C667" s="13"/>
      <c r="D667" s="10"/>
      <c r="E667" s="11"/>
    </row>
    <row r="668" spans="1:5" ht="54.95" customHeight="1" x14ac:dyDescent="0.25">
      <c r="A668" s="23" t="s">
        <v>12</v>
      </c>
      <c r="B668" s="13" t="s">
        <v>1303</v>
      </c>
      <c r="C668" s="13"/>
      <c r="D668" s="10"/>
      <c r="E668" s="11"/>
    </row>
    <row r="669" spans="1:5" ht="54.95" customHeight="1" x14ac:dyDescent="0.25">
      <c r="A669" s="23" t="s">
        <v>12</v>
      </c>
      <c r="B669" s="13" t="s">
        <v>1304</v>
      </c>
      <c r="C669" s="13" t="s">
        <v>474</v>
      </c>
      <c r="D669" s="10"/>
      <c r="E669" s="11"/>
    </row>
    <row r="670" spans="1:5" ht="54.95" customHeight="1" x14ac:dyDescent="0.25">
      <c r="A670" s="23" t="s">
        <v>12</v>
      </c>
      <c r="B670" s="13" t="s">
        <v>1305</v>
      </c>
      <c r="C670" s="13"/>
      <c r="D670" s="10"/>
      <c r="E670" s="11"/>
    </row>
    <row r="671" spans="1:5" ht="54.95" customHeight="1" x14ac:dyDescent="0.25">
      <c r="A671" s="23" t="s">
        <v>12</v>
      </c>
      <c r="B671" s="13" t="s">
        <v>1306</v>
      </c>
      <c r="C671" s="13"/>
      <c r="D671" s="10"/>
      <c r="E671" s="11"/>
    </row>
    <row r="672" spans="1:5" ht="54.95" customHeight="1" x14ac:dyDescent="0.25">
      <c r="A672" s="23" t="s">
        <v>12</v>
      </c>
      <c r="B672" s="13" t="s">
        <v>1307</v>
      </c>
      <c r="C672" s="13"/>
      <c r="D672" s="10"/>
      <c r="E672" s="11"/>
    </row>
    <row r="673" spans="1:5" ht="54.95" customHeight="1" x14ac:dyDescent="0.25">
      <c r="A673" s="23" t="s">
        <v>12</v>
      </c>
      <c r="B673" s="13" t="s">
        <v>1308</v>
      </c>
      <c r="C673" s="13" t="s">
        <v>1308</v>
      </c>
      <c r="D673" s="10"/>
      <c r="E673" s="11"/>
    </row>
    <row r="674" spans="1:5" ht="54.95" customHeight="1" x14ac:dyDescent="0.25">
      <c r="A674" s="23" t="s">
        <v>12</v>
      </c>
      <c r="B674" s="13" t="s">
        <v>1309</v>
      </c>
      <c r="C674" s="13"/>
      <c r="D674" s="10"/>
      <c r="E674" s="11"/>
    </row>
    <row r="675" spans="1:5" ht="54.95" customHeight="1" x14ac:dyDescent="0.25">
      <c r="A675" s="23" t="s">
        <v>12</v>
      </c>
      <c r="B675" s="13" t="s">
        <v>1310</v>
      </c>
      <c r="C675" s="13"/>
      <c r="D675" s="10"/>
      <c r="E675" s="11"/>
    </row>
    <row r="676" spans="1:5" ht="54.95" customHeight="1" x14ac:dyDescent="0.25">
      <c r="A676" s="23" t="s">
        <v>12</v>
      </c>
      <c r="B676" s="13" t="s">
        <v>1311</v>
      </c>
      <c r="C676" s="13"/>
      <c r="D676" s="10"/>
      <c r="E676" s="11"/>
    </row>
    <row r="677" spans="1:5" ht="54.95" customHeight="1" x14ac:dyDescent="0.25">
      <c r="A677" s="23" t="s">
        <v>12</v>
      </c>
      <c r="B677" s="13" t="s">
        <v>1312</v>
      </c>
      <c r="C677" s="13"/>
      <c r="D677" s="10"/>
      <c r="E677" s="11"/>
    </row>
    <row r="678" spans="1:5" ht="54.95" customHeight="1" x14ac:dyDescent="0.25">
      <c r="A678" s="23" t="s">
        <v>12</v>
      </c>
      <c r="B678" s="13" t="s">
        <v>1313</v>
      </c>
      <c r="C678" s="13" t="s">
        <v>1314</v>
      </c>
      <c r="D678" s="10"/>
      <c r="E678" s="11"/>
    </row>
    <row r="679" spans="1:5" ht="54.95" customHeight="1" x14ac:dyDescent="0.25">
      <c r="A679" s="23" t="s">
        <v>12</v>
      </c>
      <c r="B679" s="13" t="s">
        <v>1315</v>
      </c>
      <c r="C679" s="13"/>
      <c r="D679" s="10"/>
      <c r="E679" s="11"/>
    </row>
    <row r="680" spans="1:5" ht="54.95" customHeight="1" x14ac:dyDescent="0.25">
      <c r="A680" s="23" t="s">
        <v>12</v>
      </c>
      <c r="B680" s="13" t="s">
        <v>1316</v>
      </c>
      <c r="C680" s="13"/>
      <c r="D680" s="10"/>
      <c r="E680" s="11"/>
    </row>
    <row r="681" spans="1:5" ht="54.95" customHeight="1" x14ac:dyDescent="0.25">
      <c r="A681" s="23" t="s">
        <v>12</v>
      </c>
      <c r="B681" s="13" t="s">
        <v>1317</v>
      </c>
      <c r="C681" s="13"/>
      <c r="D681" s="10"/>
      <c r="E681" s="11"/>
    </row>
    <row r="682" spans="1:5" ht="54.95" customHeight="1" x14ac:dyDescent="0.25">
      <c r="A682" s="23" t="s">
        <v>12</v>
      </c>
      <c r="B682" s="13" t="s">
        <v>1318</v>
      </c>
      <c r="C682" s="13"/>
      <c r="D682" s="10"/>
      <c r="E682" s="11"/>
    </row>
    <row r="683" spans="1:5" ht="54.95" customHeight="1" x14ac:dyDescent="0.25">
      <c r="A683" s="23" t="s">
        <v>12</v>
      </c>
      <c r="B683" s="13" t="s">
        <v>1319</v>
      </c>
      <c r="C683" s="13"/>
      <c r="D683" s="10"/>
      <c r="E683" s="11"/>
    </row>
    <row r="684" spans="1:5" ht="54.95" customHeight="1" x14ac:dyDescent="0.25">
      <c r="A684" s="23" t="s">
        <v>12</v>
      </c>
      <c r="B684" s="13" t="s">
        <v>1320</v>
      </c>
      <c r="C684" s="13"/>
      <c r="D684" s="10"/>
      <c r="E684" s="11"/>
    </row>
    <row r="685" spans="1:5" ht="54.95" customHeight="1" x14ac:dyDescent="0.25">
      <c r="A685" s="23" t="s">
        <v>12</v>
      </c>
      <c r="B685" s="13" t="s">
        <v>1321</v>
      </c>
      <c r="C685" s="13"/>
      <c r="D685" s="10"/>
      <c r="E685" s="11"/>
    </row>
    <row r="686" spans="1:5" ht="54.95" customHeight="1" x14ac:dyDescent="0.25">
      <c r="A686" s="23" t="s">
        <v>12</v>
      </c>
      <c r="B686" s="13" t="s">
        <v>1322</v>
      </c>
      <c r="C686" s="13"/>
      <c r="D686" s="10"/>
      <c r="E686" s="11"/>
    </row>
    <row r="687" spans="1:5" ht="54.95" customHeight="1" x14ac:dyDescent="0.25">
      <c r="A687" s="23" t="s">
        <v>12</v>
      </c>
      <c r="B687" s="13" t="s">
        <v>1323</v>
      </c>
      <c r="C687" s="13"/>
      <c r="D687" s="10"/>
      <c r="E687" s="11"/>
    </row>
    <row r="688" spans="1:5" ht="54.95" customHeight="1" x14ac:dyDescent="0.25">
      <c r="A688" s="23" t="s">
        <v>12</v>
      </c>
      <c r="B688" s="13" t="s">
        <v>1324</v>
      </c>
      <c r="C688" s="13"/>
      <c r="D688" s="10"/>
      <c r="E688" s="11"/>
    </row>
    <row r="689" spans="1:5" ht="54.95" customHeight="1" x14ac:dyDescent="0.25">
      <c r="A689" s="23" t="s">
        <v>12</v>
      </c>
      <c r="B689" s="13" t="s">
        <v>1325</v>
      </c>
      <c r="C689" s="13"/>
      <c r="D689" s="10"/>
      <c r="E689" s="11"/>
    </row>
    <row r="690" spans="1:5" ht="54.95" customHeight="1" x14ac:dyDescent="0.25">
      <c r="A690" s="23" t="s">
        <v>12</v>
      </c>
      <c r="B690" s="13" t="s">
        <v>1326</v>
      </c>
      <c r="C690" s="13"/>
      <c r="D690" s="10"/>
      <c r="E690" s="11"/>
    </row>
    <row r="691" spans="1:5" ht="54.95" customHeight="1" x14ac:dyDescent="0.25">
      <c r="A691" s="23" t="s">
        <v>12</v>
      </c>
      <c r="B691" s="13" t="s">
        <v>1327</v>
      </c>
      <c r="C691" s="13"/>
      <c r="D691" s="10"/>
      <c r="E691" s="11"/>
    </row>
    <row r="692" spans="1:5" ht="54.95" customHeight="1" x14ac:dyDescent="0.25">
      <c r="A692" s="23" t="s">
        <v>12</v>
      </c>
      <c r="B692" s="13" t="s">
        <v>1328</v>
      </c>
      <c r="C692" s="13"/>
      <c r="D692" s="10"/>
      <c r="E692" s="11"/>
    </row>
    <row r="693" spans="1:5" ht="54.95" customHeight="1" x14ac:dyDescent="0.25">
      <c r="A693" s="23" t="s">
        <v>12</v>
      </c>
      <c r="B693" s="13" t="s">
        <v>1329</v>
      </c>
      <c r="C693" s="13"/>
      <c r="D693" s="10"/>
      <c r="E693" s="11"/>
    </row>
    <row r="694" spans="1:5" ht="54.95" customHeight="1" x14ac:dyDescent="0.25">
      <c r="A694" s="23" t="s">
        <v>12</v>
      </c>
      <c r="B694" s="13" t="s">
        <v>1330</v>
      </c>
      <c r="C694" s="13"/>
      <c r="D694" s="10"/>
      <c r="E694" s="11"/>
    </row>
    <row r="695" spans="1:5" ht="54.95" customHeight="1" x14ac:dyDescent="0.25">
      <c r="A695" s="23" t="s">
        <v>12</v>
      </c>
      <c r="B695" s="13" t="s">
        <v>1331</v>
      </c>
      <c r="C695" s="13"/>
      <c r="D695" s="10"/>
      <c r="E695" s="11"/>
    </row>
    <row r="696" spans="1:5" ht="54.95" customHeight="1" x14ac:dyDescent="0.25">
      <c r="A696" s="23" t="s">
        <v>12</v>
      </c>
      <c r="B696" s="13" t="s">
        <v>1332</v>
      </c>
      <c r="C696" s="13"/>
      <c r="D696" s="10"/>
      <c r="E696" s="11"/>
    </row>
    <row r="697" spans="1:5" ht="54.95" customHeight="1" x14ac:dyDescent="0.25">
      <c r="A697" s="23" t="s">
        <v>12</v>
      </c>
      <c r="B697" s="13" t="s">
        <v>1333</v>
      </c>
      <c r="C697" s="13"/>
      <c r="D697" s="10"/>
      <c r="E697" s="11"/>
    </row>
    <row r="698" spans="1:5" ht="54.95" customHeight="1" x14ac:dyDescent="0.25">
      <c r="A698" s="23" t="s">
        <v>12</v>
      </c>
      <c r="B698" s="13" t="s">
        <v>1334</v>
      </c>
      <c r="C698" s="13"/>
      <c r="D698" s="10"/>
      <c r="E698" s="11"/>
    </row>
    <row r="699" spans="1:5" ht="54.95" customHeight="1" x14ac:dyDescent="0.25">
      <c r="A699" s="23" t="s">
        <v>12</v>
      </c>
      <c r="B699" s="13" t="s">
        <v>1335</v>
      </c>
      <c r="C699" s="13"/>
      <c r="D699" s="10"/>
      <c r="E699" s="11"/>
    </row>
    <row r="700" spans="1:5" ht="54.95" customHeight="1" x14ac:dyDescent="0.25">
      <c r="A700" s="23" t="s">
        <v>12</v>
      </c>
      <c r="B700" s="13" t="s">
        <v>1336</v>
      </c>
      <c r="C700" s="13"/>
      <c r="D700" s="10"/>
      <c r="E700" s="11"/>
    </row>
    <row r="701" spans="1:5" ht="54.95" customHeight="1" x14ac:dyDescent="0.25">
      <c r="A701" s="23" t="s">
        <v>12</v>
      </c>
      <c r="B701" s="13" t="s">
        <v>1337</v>
      </c>
      <c r="C701" s="13"/>
      <c r="D701" s="10"/>
      <c r="E701" s="11"/>
    </row>
    <row r="702" spans="1:5" ht="54.95" customHeight="1" x14ac:dyDescent="0.25">
      <c r="A702" s="23" t="s">
        <v>12</v>
      </c>
      <c r="B702" s="13" t="s">
        <v>1338</v>
      </c>
      <c r="C702" s="13"/>
      <c r="D702" s="10"/>
      <c r="E702" s="11"/>
    </row>
    <row r="703" spans="1:5" ht="54.95" customHeight="1" x14ac:dyDescent="0.25">
      <c r="A703" s="23" t="s">
        <v>12</v>
      </c>
      <c r="B703" s="13" t="s">
        <v>1339</v>
      </c>
      <c r="C703" s="13"/>
      <c r="D703" s="10"/>
      <c r="E703" s="11"/>
    </row>
    <row r="704" spans="1:5" ht="54.95" customHeight="1" x14ac:dyDescent="0.25">
      <c r="A704" s="23" t="s">
        <v>12</v>
      </c>
      <c r="B704" s="13" t="s">
        <v>1340</v>
      </c>
      <c r="C704" s="13"/>
      <c r="D704" s="10"/>
      <c r="E704" s="11"/>
    </row>
    <row r="705" spans="1:5" ht="54.95" customHeight="1" x14ac:dyDescent="0.25">
      <c r="A705" s="23" t="s">
        <v>12</v>
      </c>
      <c r="B705" s="13" t="s">
        <v>1341</v>
      </c>
      <c r="C705" s="13" t="s">
        <v>1342</v>
      </c>
      <c r="D705" s="10"/>
      <c r="E705" s="11"/>
    </row>
    <row r="706" spans="1:5" ht="54.95" customHeight="1" x14ac:dyDescent="0.25">
      <c r="A706" s="23" t="s">
        <v>12</v>
      </c>
      <c r="B706" s="9" t="s">
        <v>1343</v>
      </c>
      <c r="C706" s="9"/>
      <c r="D706" s="10"/>
      <c r="E706" s="11"/>
    </row>
    <row r="707" spans="1:5" ht="54.95" customHeight="1" x14ac:dyDescent="0.25">
      <c r="A707" s="23" t="s">
        <v>12</v>
      </c>
      <c r="B707" s="9" t="s">
        <v>1345</v>
      </c>
      <c r="C707" s="9"/>
      <c r="D707" s="10"/>
      <c r="E707" s="11"/>
    </row>
    <row r="708" spans="1:5" ht="54.95" customHeight="1" x14ac:dyDescent="0.25">
      <c r="A708" s="23" t="s">
        <v>12</v>
      </c>
      <c r="B708" s="9" t="s">
        <v>1346</v>
      </c>
      <c r="C708" s="9"/>
      <c r="D708" s="10"/>
      <c r="E708" s="11"/>
    </row>
    <row r="709" spans="1:5" ht="54.95" customHeight="1" x14ac:dyDescent="0.25">
      <c r="A709" s="23" t="s">
        <v>1347</v>
      </c>
      <c r="B709" s="9" t="s">
        <v>1348</v>
      </c>
      <c r="C709" s="9"/>
      <c r="D709" s="10"/>
      <c r="E709" s="11"/>
    </row>
    <row r="710" spans="1:5" ht="54.95" customHeight="1" x14ac:dyDescent="0.25">
      <c r="A710" s="23" t="s">
        <v>1347</v>
      </c>
      <c r="B710" s="9" t="s">
        <v>1349</v>
      </c>
      <c r="C710" s="9"/>
      <c r="D710" s="10"/>
      <c r="E710" s="11"/>
    </row>
    <row r="711" spans="1:5" ht="54.95" customHeight="1" x14ac:dyDescent="0.25">
      <c r="A711" s="23" t="s">
        <v>1347</v>
      </c>
      <c r="B711" s="9" t="s">
        <v>1350</v>
      </c>
      <c r="C711" s="9"/>
      <c r="D711" s="10"/>
      <c r="E711" s="11"/>
    </row>
    <row r="712" spans="1:5" ht="54.95" customHeight="1" x14ac:dyDescent="0.25">
      <c r="A712" s="23" t="s">
        <v>1347</v>
      </c>
      <c r="B712" s="9" t="s">
        <v>1351</v>
      </c>
      <c r="C712" s="9"/>
      <c r="D712" s="10"/>
      <c r="E712" s="11"/>
    </row>
    <row r="713" spans="1:5" ht="54.95" customHeight="1" x14ac:dyDescent="0.25">
      <c r="A713" s="23" t="s">
        <v>1347</v>
      </c>
      <c r="B713" s="13" t="s">
        <v>1352</v>
      </c>
      <c r="C713" s="13"/>
      <c r="D713" s="10"/>
      <c r="E713" s="11"/>
    </row>
    <row r="714" spans="1:5" ht="54.95" customHeight="1" x14ac:dyDescent="0.25">
      <c r="A714" s="23" t="s">
        <v>1347</v>
      </c>
      <c r="B714" s="13" t="s">
        <v>1353</v>
      </c>
      <c r="C714" s="13"/>
      <c r="D714" s="10"/>
      <c r="E714" s="11"/>
    </row>
    <row r="715" spans="1:5" ht="54.95" customHeight="1" x14ac:dyDescent="0.25">
      <c r="A715" s="23" t="s">
        <v>1347</v>
      </c>
      <c r="B715" s="13" t="s">
        <v>1354</v>
      </c>
      <c r="C715" s="13"/>
      <c r="D715" s="10"/>
      <c r="E715" s="11"/>
    </row>
    <row r="716" spans="1:5" ht="54.95" customHeight="1" x14ac:dyDescent="0.25">
      <c r="A716" s="23" t="s">
        <v>1347</v>
      </c>
      <c r="B716" s="13" t="s">
        <v>1355</v>
      </c>
      <c r="C716" s="13"/>
      <c r="D716" s="10"/>
      <c r="E716" s="11"/>
    </row>
    <row r="717" spans="1:5" ht="54.95" customHeight="1" x14ac:dyDescent="0.25">
      <c r="A717" s="23" t="s">
        <v>1347</v>
      </c>
      <c r="B717" s="13" t="s">
        <v>1356</v>
      </c>
      <c r="C717" s="13"/>
      <c r="D717" s="10"/>
      <c r="E717" s="11"/>
    </row>
    <row r="718" spans="1:5" ht="54.95" customHeight="1" x14ac:dyDescent="0.25">
      <c r="A718" s="23" t="s">
        <v>1347</v>
      </c>
      <c r="B718" s="13" t="s">
        <v>1357</v>
      </c>
      <c r="C718" s="13"/>
      <c r="D718" s="10"/>
      <c r="E718" s="11"/>
    </row>
    <row r="719" spans="1:5" ht="54.95" customHeight="1" x14ac:dyDescent="0.25">
      <c r="A719" s="23" t="s">
        <v>1347</v>
      </c>
      <c r="B719" s="13" t="s">
        <v>1358</v>
      </c>
      <c r="C719" s="13"/>
      <c r="D719" s="10"/>
      <c r="E719" s="11"/>
    </row>
    <row r="720" spans="1:5" ht="54.95" customHeight="1" x14ac:dyDescent="0.25">
      <c r="A720" s="23" t="s">
        <v>1347</v>
      </c>
      <c r="B720" s="13" t="s">
        <v>1359</v>
      </c>
      <c r="C720" s="13"/>
      <c r="D720" s="10"/>
      <c r="E720" s="11"/>
    </row>
    <row r="721" spans="1:5" ht="54.95" customHeight="1" x14ac:dyDescent="0.25">
      <c r="A721" s="23" t="s">
        <v>1347</v>
      </c>
      <c r="B721" s="13" t="s">
        <v>1360</v>
      </c>
      <c r="C721" s="13"/>
      <c r="D721" s="10"/>
      <c r="E721" s="11"/>
    </row>
    <row r="722" spans="1:5" ht="54.95" customHeight="1" x14ac:dyDescent="0.25">
      <c r="A722" s="23" t="s">
        <v>1347</v>
      </c>
      <c r="B722" s="13" t="s">
        <v>1361</v>
      </c>
      <c r="C722" s="13"/>
      <c r="D722" s="10"/>
      <c r="E722" s="11"/>
    </row>
    <row r="723" spans="1:5" ht="54.95" customHeight="1" x14ac:dyDescent="0.25">
      <c r="A723" s="23" t="s">
        <v>1347</v>
      </c>
      <c r="B723" s="13" t="s">
        <v>1362</v>
      </c>
      <c r="C723" s="13"/>
      <c r="D723" s="10"/>
      <c r="E723" s="11"/>
    </row>
    <row r="724" spans="1:5" ht="54.95" customHeight="1" x14ac:dyDescent="0.25">
      <c r="A724" s="23" t="s">
        <v>1347</v>
      </c>
      <c r="B724" s="13" t="s">
        <v>1363</v>
      </c>
      <c r="C724" s="13"/>
      <c r="D724" s="10"/>
      <c r="E724" s="11"/>
    </row>
    <row r="725" spans="1:5" ht="54.95" customHeight="1" x14ac:dyDescent="0.25">
      <c r="A725" s="23" t="s">
        <v>1347</v>
      </c>
      <c r="B725" s="13" t="s">
        <v>1364</v>
      </c>
      <c r="C725" s="13"/>
      <c r="D725" s="10"/>
      <c r="E725" s="11"/>
    </row>
    <row r="726" spans="1:5" ht="54.95" customHeight="1" x14ac:dyDescent="0.25">
      <c r="A726" s="23" t="s">
        <v>1347</v>
      </c>
      <c r="B726" s="13" t="s">
        <v>1365</v>
      </c>
      <c r="C726" s="13"/>
      <c r="D726" s="10"/>
      <c r="E726" s="11"/>
    </row>
    <row r="727" spans="1:5" ht="54.95" customHeight="1" x14ac:dyDescent="0.25">
      <c r="A727" s="23" t="s">
        <v>1347</v>
      </c>
      <c r="B727" s="13" t="s">
        <v>1366</v>
      </c>
      <c r="C727" s="13"/>
      <c r="D727" s="10"/>
      <c r="E727" s="11"/>
    </row>
    <row r="728" spans="1:5" ht="54.95" customHeight="1" x14ac:dyDescent="0.25">
      <c r="A728" s="23" t="s">
        <v>1347</v>
      </c>
      <c r="B728" s="13" t="s">
        <v>1367</v>
      </c>
      <c r="C728" s="13"/>
      <c r="D728" s="10"/>
      <c r="E728" s="11"/>
    </row>
    <row r="729" spans="1:5" ht="54.95" customHeight="1" x14ac:dyDescent="0.25">
      <c r="A729" s="23" t="s">
        <v>1347</v>
      </c>
      <c r="B729" s="13" t="s">
        <v>1368</v>
      </c>
      <c r="C729" s="13"/>
      <c r="D729" s="10"/>
      <c r="E729" s="11"/>
    </row>
    <row r="730" spans="1:5" ht="54.95" customHeight="1" x14ac:dyDescent="0.25">
      <c r="A730" s="23" t="s">
        <v>1347</v>
      </c>
      <c r="B730" s="13" t="s">
        <v>1369</v>
      </c>
      <c r="C730" s="13"/>
      <c r="D730" s="10"/>
      <c r="E730" s="11"/>
    </row>
    <row r="731" spans="1:5" ht="54.95" customHeight="1" x14ac:dyDescent="0.25">
      <c r="A731" s="23" t="s">
        <v>1347</v>
      </c>
      <c r="B731" s="13" t="s">
        <v>1370</v>
      </c>
      <c r="C731" s="13"/>
      <c r="D731" s="10"/>
      <c r="E731" s="11"/>
    </row>
    <row r="732" spans="1:5" ht="54.95" customHeight="1" x14ac:dyDescent="0.25">
      <c r="A732" s="23" t="s">
        <v>1347</v>
      </c>
      <c r="B732" s="13" t="s">
        <v>1371</v>
      </c>
      <c r="C732" s="13"/>
      <c r="D732" s="10"/>
      <c r="E732" s="11"/>
    </row>
    <row r="733" spans="1:5" ht="54.95" customHeight="1" x14ac:dyDescent="0.25">
      <c r="A733" s="23" t="s">
        <v>1347</v>
      </c>
      <c r="B733" s="13" t="s">
        <v>1372</v>
      </c>
      <c r="C733" s="13"/>
      <c r="D733" s="10"/>
      <c r="E733" s="11"/>
    </row>
    <row r="734" spans="1:5" ht="54.95" customHeight="1" x14ac:dyDescent="0.25">
      <c r="A734" s="23" t="s">
        <v>1347</v>
      </c>
      <c r="B734" s="13" t="s">
        <v>1373</v>
      </c>
      <c r="C734" s="13"/>
      <c r="D734" s="10"/>
      <c r="E734" s="11"/>
    </row>
    <row r="735" spans="1:5" ht="54.95" customHeight="1" x14ac:dyDescent="0.25">
      <c r="A735" s="23" t="s">
        <v>1347</v>
      </c>
      <c r="B735" s="13" t="s">
        <v>1374</v>
      </c>
      <c r="C735" s="13"/>
      <c r="D735" s="10"/>
      <c r="E735" s="11"/>
    </row>
    <row r="736" spans="1:5" ht="54.95" customHeight="1" x14ac:dyDescent="0.25">
      <c r="A736" s="23" t="s">
        <v>1347</v>
      </c>
      <c r="B736" s="13" t="s">
        <v>1375</v>
      </c>
      <c r="C736" s="13"/>
      <c r="D736" s="10"/>
      <c r="E736" s="11"/>
    </row>
    <row r="737" spans="1:5" ht="54.95" customHeight="1" x14ac:dyDescent="0.25">
      <c r="A737" s="23" t="s">
        <v>1347</v>
      </c>
      <c r="B737" s="13" t="s">
        <v>1376</v>
      </c>
      <c r="C737" s="13"/>
      <c r="D737" s="10"/>
      <c r="E737" s="11"/>
    </row>
    <row r="738" spans="1:5" ht="54.95" customHeight="1" x14ac:dyDescent="0.25">
      <c r="A738" s="23" t="s">
        <v>1347</v>
      </c>
      <c r="B738" s="13" t="s">
        <v>1377</v>
      </c>
      <c r="C738" s="13"/>
      <c r="D738" s="10"/>
      <c r="E738" s="11"/>
    </row>
    <row r="739" spans="1:5" ht="54.95" customHeight="1" x14ac:dyDescent="0.25">
      <c r="A739" s="23" t="s">
        <v>1347</v>
      </c>
      <c r="B739" s="9" t="s">
        <v>1378</v>
      </c>
      <c r="C739" s="9"/>
      <c r="D739" s="10"/>
      <c r="E739" s="11"/>
    </row>
    <row r="740" spans="1:5" ht="54.95" customHeight="1" x14ac:dyDescent="0.25">
      <c r="A740" s="23" t="s">
        <v>1347</v>
      </c>
      <c r="B740" s="9" t="s">
        <v>1379</v>
      </c>
      <c r="C740" s="9"/>
      <c r="D740" s="10"/>
      <c r="E740" s="11"/>
    </row>
    <row r="741" spans="1:5" ht="54.95" customHeight="1" x14ac:dyDescent="0.25">
      <c r="A741" s="23" t="s">
        <v>1347</v>
      </c>
      <c r="B741" s="13" t="s">
        <v>1380</v>
      </c>
      <c r="C741" s="13"/>
      <c r="D741" s="10"/>
      <c r="E741" s="11"/>
    </row>
    <row r="742" spans="1:5" ht="54.95" customHeight="1" x14ac:dyDescent="0.25">
      <c r="A742" s="23" t="s">
        <v>1347</v>
      </c>
      <c r="B742" s="13" t="s">
        <v>1381</v>
      </c>
      <c r="C742" s="13"/>
      <c r="D742" s="10"/>
      <c r="E742" s="11"/>
    </row>
    <row r="743" spans="1:5" ht="54.95" customHeight="1" x14ac:dyDescent="0.25">
      <c r="A743" s="23" t="s">
        <v>344</v>
      </c>
      <c r="B743" s="13" t="s">
        <v>1382</v>
      </c>
      <c r="C743" s="13"/>
      <c r="D743" s="10"/>
      <c r="E743" s="11"/>
    </row>
    <row r="744" spans="1:5" ht="54.95" customHeight="1" x14ac:dyDescent="0.25">
      <c r="A744" s="23" t="s">
        <v>344</v>
      </c>
      <c r="B744" s="13" t="s">
        <v>1383</v>
      </c>
      <c r="C744" s="13"/>
      <c r="D744" s="10"/>
      <c r="E744" s="11"/>
    </row>
    <row r="745" spans="1:5" ht="54.95" customHeight="1" x14ac:dyDescent="0.25">
      <c r="A745" s="23" t="s">
        <v>344</v>
      </c>
      <c r="B745" s="13" t="s">
        <v>1384</v>
      </c>
      <c r="C745" s="13"/>
      <c r="D745" s="10"/>
      <c r="E745" s="11"/>
    </row>
    <row r="746" spans="1:5" ht="54.95" customHeight="1" x14ac:dyDescent="0.25">
      <c r="A746" s="23" t="s">
        <v>344</v>
      </c>
      <c r="B746" s="13" t="s">
        <v>1385</v>
      </c>
      <c r="C746" s="13"/>
      <c r="D746" s="10"/>
      <c r="E746" s="11"/>
    </row>
    <row r="747" spans="1:5" ht="54.95" customHeight="1" x14ac:dyDescent="0.25">
      <c r="A747" s="23" t="s">
        <v>344</v>
      </c>
      <c r="B747" s="13" t="s">
        <v>1386</v>
      </c>
      <c r="C747" s="13"/>
      <c r="D747" s="10"/>
      <c r="E747" s="11"/>
    </row>
    <row r="748" spans="1:5" ht="54.95" customHeight="1" x14ac:dyDescent="0.25">
      <c r="A748" s="23" t="s">
        <v>344</v>
      </c>
      <c r="B748" s="13" t="s">
        <v>1387</v>
      </c>
      <c r="C748" s="13" t="s">
        <v>1388</v>
      </c>
      <c r="D748" s="10"/>
      <c r="E748" s="11"/>
    </row>
    <row r="749" spans="1:5" ht="54.95" customHeight="1" x14ac:dyDescent="0.25">
      <c r="A749" s="23" t="s">
        <v>344</v>
      </c>
      <c r="B749" s="13" t="s">
        <v>1389</v>
      </c>
      <c r="C749" s="13" t="s">
        <v>1388</v>
      </c>
      <c r="D749" s="10"/>
      <c r="E749" s="11"/>
    </row>
    <row r="750" spans="1:5" ht="54.95" customHeight="1" x14ac:dyDescent="0.25">
      <c r="A750" s="23" t="s">
        <v>344</v>
      </c>
      <c r="B750" s="13" t="s">
        <v>1390</v>
      </c>
      <c r="C750" s="13"/>
      <c r="D750" s="10"/>
      <c r="E750" s="11"/>
    </row>
    <row r="751" spans="1:5" ht="54.95" customHeight="1" x14ac:dyDescent="0.25">
      <c r="A751" s="23" t="s">
        <v>344</v>
      </c>
      <c r="B751" s="13" t="s">
        <v>1391</v>
      </c>
      <c r="C751" s="13"/>
      <c r="D751" s="10"/>
      <c r="E751" s="11"/>
    </row>
    <row r="752" spans="1:5" ht="54.95" customHeight="1" x14ac:dyDescent="0.25">
      <c r="A752" s="23" t="s">
        <v>344</v>
      </c>
      <c r="B752" s="13" t="s">
        <v>1392</v>
      </c>
      <c r="C752" s="13"/>
      <c r="D752" s="10"/>
      <c r="E752" s="11"/>
    </row>
    <row r="753" spans="1:5" ht="54.95" customHeight="1" x14ac:dyDescent="0.25">
      <c r="A753" s="23" t="s">
        <v>344</v>
      </c>
      <c r="B753" s="13" t="s">
        <v>1393</v>
      </c>
      <c r="C753" s="13"/>
      <c r="D753" s="10"/>
      <c r="E753" s="11"/>
    </row>
    <row r="754" spans="1:5" ht="54.95" customHeight="1" x14ac:dyDescent="0.25">
      <c r="A754" s="23" t="s">
        <v>344</v>
      </c>
      <c r="B754" s="13" t="s">
        <v>1394</v>
      </c>
      <c r="C754" s="13"/>
      <c r="D754" s="10"/>
      <c r="E754" s="11"/>
    </row>
    <row r="755" spans="1:5" ht="54.95" customHeight="1" x14ac:dyDescent="0.25">
      <c r="A755" s="23" t="s">
        <v>1395</v>
      </c>
      <c r="B755" s="9" t="s">
        <v>1396</v>
      </c>
      <c r="C755" s="9"/>
      <c r="D755" s="10"/>
      <c r="E755" s="11"/>
    </row>
    <row r="756" spans="1:5" ht="54.95" customHeight="1" x14ac:dyDescent="0.25">
      <c r="A756" s="23" t="s">
        <v>1395</v>
      </c>
      <c r="B756" s="9" t="s">
        <v>1397</v>
      </c>
      <c r="C756" s="9"/>
      <c r="D756" s="10"/>
      <c r="E756" s="11"/>
    </row>
    <row r="757" spans="1:5" ht="54.95" customHeight="1" x14ac:dyDescent="0.25">
      <c r="A757" s="23" t="s">
        <v>1395</v>
      </c>
      <c r="B757" s="9" t="s">
        <v>1398</v>
      </c>
      <c r="C757" s="9"/>
      <c r="D757" s="10"/>
      <c r="E757" s="11"/>
    </row>
    <row r="758" spans="1:5" ht="54.95" customHeight="1" x14ac:dyDescent="0.25">
      <c r="A758" s="23" t="s">
        <v>1395</v>
      </c>
      <c r="B758" s="9" t="s">
        <v>1399</v>
      </c>
      <c r="C758" s="9"/>
      <c r="D758" s="10"/>
      <c r="E758" s="11"/>
    </row>
    <row r="759" spans="1:5" ht="54.95" customHeight="1" x14ac:dyDescent="0.25">
      <c r="A759" s="23" t="s">
        <v>1395</v>
      </c>
      <c r="B759" s="9" t="s">
        <v>1400</v>
      </c>
      <c r="C759" s="9"/>
      <c r="D759" s="10"/>
      <c r="E759" s="11"/>
    </row>
    <row r="760" spans="1:5" ht="54.95" customHeight="1" x14ac:dyDescent="0.25">
      <c r="A760" s="23" t="s">
        <v>1395</v>
      </c>
      <c r="B760" s="9" t="s">
        <v>1401</v>
      </c>
      <c r="C760" s="9"/>
      <c r="D760" s="10"/>
      <c r="E760" s="11"/>
    </row>
    <row r="761" spans="1:5" ht="54.95" customHeight="1" x14ac:dyDescent="0.25">
      <c r="A761" s="23" t="s">
        <v>1395</v>
      </c>
      <c r="B761" s="13" t="s">
        <v>1402</v>
      </c>
      <c r="C761" s="13"/>
      <c r="D761" s="10"/>
      <c r="E761" s="11"/>
    </row>
    <row r="762" spans="1:5" ht="54.95" customHeight="1" x14ac:dyDescent="0.25">
      <c r="A762" s="23" t="s">
        <v>1395</v>
      </c>
      <c r="B762" s="13" t="s">
        <v>1403</v>
      </c>
      <c r="C762" s="13"/>
      <c r="D762" s="10"/>
      <c r="E762" s="11"/>
    </row>
    <row r="763" spans="1:5" ht="54.95" customHeight="1" x14ac:dyDescent="0.25">
      <c r="A763" s="23" t="s">
        <v>1395</v>
      </c>
      <c r="B763" s="13" t="s">
        <v>1404</v>
      </c>
      <c r="C763" s="13"/>
      <c r="D763" s="10"/>
      <c r="E763" s="11"/>
    </row>
    <row r="764" spans="1:5" ht="54.95" customHeight="1" x14ac:dyDescent="0.25">
      <c r="A764" s="23" t="s">
        <v>1395</v>
      </c>
      <c r="B764" s="13" t="s">
        <v>1405</v>
      </c>
      <c r="C764" s="13"/>
      <c r="D764" s="10"/>
      <c r="E764" s="11"/>
    </row>
    <row r="765" spans="1:5" ht="54.95" customHeight="1" x14ac:dyDescent="0.25">
      <c r="A765" s="23" t="s">
        <v>1395</v>
      </c>
      <c r="B765" s="13" t="s">
        <v>1406</v>
      </c>
      <c r="C765" s="13"/>
      <c r="D765" s="10"/>
      <c r="E765" s="11"/>
    </row>
    <row r="766" spans="1:5" ht="54.95" customHeight="1" x14ac:dyDescent="0.25">
      <c r="A766" s="23" t="s">
        <v>1395</v>
      </c>
      <c r="B766" s="13" t="s">
        <v>1407</v>
      </c>
      <c r="C766" s="13"/>
      <c r="D766" s="10"/>
      <c r="E766" s="11"/>
    </row>
    <row r="767" spans="1:5" ht="54.95" customHeight="1" x14ac:dyDescent="0.25">
      <c r="A767" s="23" t="s">
        <v>1395</v>
      </c>
      <c r="B767" s="13" t="s">
        <v>1408</v>
      </c>
      <c r="C767" s="13"/>
      <c r="D767" s="10"/>
      <c r="E767" s="11"/>
    </row>
    <row r="768" spans="1:5" ht="54.95" customHeight="1" x14ac:dyDescent="0.25">
      <c r="A768" s="23" t="s">
        <v>1395</v>
      </c>
      <c r="B768" s="13" t="s">
        <v>1409</v>
      </c>
      <c r="C768" s="13"/>
      <c r="D768" s="10"/>
      <c r="E768" s="11"/>
    </row>
    <row r="769" spans="1:5" ht="54.95" customHeight="1" x14ac:dyDescent="0.25">
      <c r="A769" s="23" t="s">
        <v>1395</v>
      </c>
      <c r="B769" s="13" t="s">
        <v>1410</v>
      </c>
      <c r="C769" s="13" t="s">
        <v>1411</v>
      </c>
      <c r="D769" s="10"/>
      <c r="E769" s="11"/>
    </row>
    <row r="770" spans="1:5" ht="54.95" customHeight="1" x14ac:dyDescent="0.25">
      <c r="A770" s="23" t="s">
        <v>242</v>
      </c>
      <c r="B770" s="9" t="s">
        <v>1412</v>
      </c>
      <c r="C770" s="9" t="s">
        <v>1413</v>
      </c>
      <c r="D770" s="10"/>
      <c r="E770" s="11"/>
    </row>
    <row r="771" spans="1:5" ht="54.95" customHeight="1" x14ac:dyDescent="0.25">
      <c r="A771" s="23" t="s">
        <v>242</v>
      </c>
      <c r="B771" s="9" t="s">
        <v>1414</v>
      </c>
      <c r="C771" s="9"/>
      <c r="D771" s="10"/>
      <c r="E771" s="11"/>
    </row>
    <row r="772" spans="1:5" ht="54.95" customHeight="1" x14ac:dyDescent="0.25">
      <c r="A772" s="23" t="s">
        <v>242</v>
      </c>
      <c r="B772" s="9" t="s">
        <v>1415</v>
      </c>
      <c r="C772" s="9"/>
      <c r="D772" s="10"/>
      <c r="E772" s="11"/>
    </row>
    <row r="773" spans="1:5" ht="54.95" customHeight="1" x14ac:dyDescent="0.25">
      <c r="A773" s="23" t="s">
        <v>242</v>
      </c>
      <c r="B773" s="9" t="s">
        <v>1416</v>
      </c>
      <c r="C773" s="9"/>
      <c r="D773" s="10"/>
      <c r="E773" s="11"/>
    </row>
    <row r="774" spans="1:5" ht="54.95" customHeight="1" x14ac:dyDescent="0.25">
      <c r="A774" s="23" t="s">
        <v>242</v>
      </c>
      <c r="B774" s="9" t="s">
        <v>1417</v>
      </c>
      <c r="C774" s="9"/>
      <c r="D774" s="10"/>
      <c r="E774" s="11"/>
    </row>
    <row r="775" spans="1:5" ht="54.95" customHeight="1" x14ac:dyDescent="0.25">
      <c r="A775" s="23" t="s">
        <v>242</v>
      </c>
      <c r="B775" s="9" t="s">
        <v>1418</v>
      </c>
      <c r="C775" s="9"/>
      <c r="D775" s="10"/>
      <c r="E775" s="11"/>
    </row>
    <row r="776" spans="1:5" ht="54.95" customHeight="1" x14ac:dyDescent="0.25">
      <c r="A776" s="23" t="s">
        <v>242</v>
      </c>
      <c r="B776" s="9" t="s">
        <v>1419</v>
      </c>
      <c r="C776" s="9"/>
      <c r="D776" s="10"/>
      <c r="E776" s="11"/>
    </row>
    <row r="777" spans="1:5" ht="54.95" customHeight="1" x14ac:dyDescent="0.25">
      <c r="A777" s="23" t="s">
        <v>242</v>
      </c>
      <c r="B777" s="9" t="s">
        <v>1420</v>
      </c>
      <c r="C777" s="9"/>
      <c r="D777" s="10"/>
      <c r="E777" s="11"/>
    </row>
    <row r="778" spans="1:5" ht="54.95" customHeight="1" x14ac:dyDescent="0.25">
      <c r="A778" s="23" t="s">
        <v>242</v>
      </c>
      <c r="B778" s="9" t="s">
        <v>1421</v>
      </c>
      <c r="C778" s="9" t="s">
        <v>1422</v>
      </c>
      <c r="D778" s="10"/>
      <c r="E778" s="11"/>
    </row>
    <row r="779" spans="1:5" ht="54.95" customHeight="1" x14ac:dyDescent="0.25">
      <c r="A779" s="23" t="s">
        <v>242</v>
      </c>
      <c r="B779" s="9" t="s">
        <v>1423</v>
      </c>
      <c r="C779" s="9" t="s">
        <v>1423</v>
      </c>
      <c r="D779" s="10"/>
      <c r="E779" s="11"/>
    </row>
    <row r="780" spans="1:5" ht="54.95" customHeight="1" x14ac:dyDescent="0.25">
      <c r="A780" s="23" t="s">
        <v>242</v>
      </c>
      <c r="B780" s="9" t="s">
        <v>1424</v>
      </c>
      <c r="C780" s="9" t="s">
        <v>1424</v>
      </c>
      <c r="D780" s="10"/>
      <c r="E780" s="11"/>
    </row>
    <row r="781" spans="1:5" ht="54.95" customHeight="1" x14ac:dyDescent="0.25">
      <c r="A781" s="23" t="s">
        <v>242</v>
      </c>
      <c r="B781" s="9" t="s">
        <v>1425</v>
      </c>
      <c r="C781" s="9" t="s">
        <v>1425</v>
      </c>
      <c r="D781" s="10"/>
      <c r="E781" s="11"/>
    </row>
    <row r="782" spans="1:5" ht="54.95" customHeight="1" x14ac:dyDescent="0.25">
      <c r="A782" s="23" t="s">
        <v>242</v>
      </c>
      <c r="B782" s="9" t="s">
        <v>1426</v>
      </c>
      <c r="C782" s="9" t="s">
        <v>1426</v>
      </c>
      <c r="D782" s="10"/>
      <c r="E782" s="11"/>
    </row>
    <row r="783" spans="1:5" ht="54.95" customHeight="1" x14ac:dyDescent="0.25">
      <c r="A783" s="23" t="s">
        <v>242</v>
      </c>
      <c r="B783" s="9" t="s">
        <v>1427</v>
      </c>
      <c r="C783" s="9" t="s">
        <v>881</v>
      </c>
      <c r="D783" s="10"/>
      <c r="E783" s="11"/>
    </row>
    <row r="784" spans="1:5" ht="54.95" customHeight="1" x14ac:dyDescent="0.25">
      <c r="A784" s="23" t="s">
        <v>242</v>
      </c>
      <c r="B784" s="9" t="s">
        <v>1428</v>
      </c>
      <c r="C784" s="9" t="s">
        <v>1429</v>
      </c>
      <c r="D784" s="10"/>
      <c r="E784" s="11"/>
    </row>
    <row r="785" spans="1:5" ht="54.95" customHeight="1" x14ac:dyDescent="0.25">
      <c r="A785" s="23" t="s">
        <v>242</v>
      </c>
      <c r="B785" s="9" t="s">
        <v>1430</v>
      </c>
      <c r="C785" s="9" t="s">
        <v>1431</v>
      </c>
      <c r="D785" s="10"/>
      <c r="E785" s="11"/>
    </row>
    <row r="786" spans="1:5" ht="54.95" customHeight="1" x14ac:dyDescent="0.25">
      <c r="A786" s="23" t="s">
        <v>242</v>
      </c>
      <c r="B786" s="9" t="s">
        <v>1432</v>
      </c>
      <c r="C786" s="9" t="s">
        <v>1432</v>
      </c>
      <c r="D786" s="10"/>
      <c r="E786" s="11"/>
    </row>
    <row r="787" spans="1:5" ht="54.95" customHeight="1" x14ac:dyDescent="0.25">
      <c r="A787" s="23" t="s">
        <v>242</v>
      </c>
      <c r="B787" s="9" t="s">
        <v>1433</v>
      </c>
      <c r="C787" s="9" t="s">
        <v>1433</v>
      </c>
      <c r="D787" s="10"/>
      <c r="E787" s="11"/>
    </row>
    <row r="788" spans="1:5" ht="54.95" customHeight="1" x14ac:dyDescent="0.25">
      <c r="A788" s="23" t="s">
        <v>242</v>
      </c>
      <c r="B788" s="9" t="s">
        <v>1434</v>
      </c>
      <c r="C788" s="9"/>
      <c r="D788" s="10"/>
      <c r="E788" s="11"/>
    </row>
    <row r="789" spans="1:5" ht="54.95" customHeight="1" x14ac:dyDescent="0.25">
      <c r="A789" s="23" t="s">
        <v>242</v>
      </c>
      <c r="B789" s="9" t="s">
        <v>1435</v>
      </c>
      <c r="C789" s="9" t="s">
        <v>1435</v>
      </c>
      <c r="D789" s="10"/>
      <c r="E789" s="11"/>
    </row>
    <row r="790" spans="1:5" ht="54.95" customHeight="1" x14ac:dyDescent="0.25">
      <c r="A790" s="23" t="s">
        <v>242</v>
      </c>
      <c r="B790" s="9" t="s">
        <v>1436</v>
      </c>
      <c r="C790" s="9" t="s">
        <v>1436</v>
      </c>
      <c r="D790" s="10"/>
      <c r="E790" s="11"/>
    </row>
    <row r="791" spans="1:5" ht="54.95" customHeight="1" x14ac:dyDescent="0.25">
      <c r="A791" s="23" t="s">
        <v>242</v>
      </c>
      <c r="B791" s="9" t="s">
        <v>1437</v>
      </c>
      <c r="C791" s="9" t="s">
        <v>1437</v>
      </c>
      <c r="D791" s="10"/>
      <c r="E791" s="11"/>
    </row>
    <row r="792" spans="1:5" ht="54.95" customHeight="1" x14ac:dyDescent="0.25">
      <c r="A792" s="23" t="s">
        <v>242</v>
      </c>
      <c r="B792" s="9" t="s">
        <v>1438</v>
      </c>
      <c r="C792" s="9" t="s">
        <v>1438</v>
      </c>
      <c r="D792" s="10"/>
      <c r="E792" s="11"/>
    </row>
    <row r="793" spans="1:5" ht="54.95" customHeight="1" x14ac:dyDescent="0.25">
      <c r="A793" s="23" t="s">
        <v>242</v>
      </c>
      <c r="B793" s="9" t="s">
        <v>1439</v>
      </c>
      <c r="C793" s="9" t="s">
        <v>1439</v>
      </c>
      <c r="D793" s="10"/>
      <c r="E793" s="11"/>
    </row>
    <row r="794" spans="1:5" ht="54.95" customHeight="1" x14ac:dyDescent="0.25">
      <c r="A794" s="23" t="s">
        <v>242</v>
      </c>
      <c r="B794" s="9" t="s">
        <v>1440</v>
      </c>
      <c r="C794" s="9" t="s">
        <v>1440</v>
      </c>
      <c r="D794" s="10"/>
      <c r="E794" s="11"/>
    </row>
    <row r="795" spans="1:5" ht="54.95" customHeight="1" x14ac:dyDescent="0.25">
      <c r="A795" s="23" t="s">
        <v>242</v>
      </c>
      <c r="B795" s="9" t="s">
        <v>1441</v>
      </c>
      <c r="C795" s="9" t="s">
        <v>1441</v>
      </c>
      <c r="D795" s="10"/>
      <c r="E795" s="11"/>
    </row>
    <row r="796" spans="1:5" ht="54.95" customHeight="1" x14ac:dyDescent="0.25">
      <c r="A796" s="23" t="s">
        <v>242</v>
      </c>
      <c r="B796" s="9" t="s">
        <v>1442</v>
      </c>
      <c r="C796" s="9" t="s">
        <v>1442</v>
      </c>
      <c r="D796" s="10"/>
      <c r="E796" s="11"/>
    </row>
    <row r="797" spans="1:5" ht="54.95" customHeight="1" x14ac:dyDescent="0.25">
      <c r="A797" s="23" t="s">
        <v>242</v>
      </c>
      <c r="B797" s="9" t="s">
        <v>1443</v>
      </c>
      <c r="C797" s="9" t="s">
        <v>1443</v>
      </c>
      <c r="D797" s="10"/>
      <c r="E797" s="11"/>
    </row>
    <row r="798" spans="1:5" ht="54.95" customHeight="1" x14ac:dyDescent="0.25">
      <c r="A798" s="23" t="s">
        <v>242</v>
      </c>
      <c r="B798" s="9" t="s">
        <v>1444</v>
      </c>
      <c r="C798" s="9" t="s">
        <v>1444</v>
      </c>
      <c r="D798" s="10"/>
      <c r="E798" s="11"/>
    </row>
    <row r="799" spans="1:5" ht="54.95" customHeight="1" x14ac:dyDescent="0.25">
      <c r="A799" s="23" t="s">
        <v>242</v>
      </c>
      <c r="B799" s="9" t="s">
        <v>1445</v>
      </c>
      <c r="C799" s="9"/>
      <c r="D799" s="10"/>
      <c r="E799" s="11"/>
    </row>
    <row r="800" spans="1:5" ht="54.95" customHeight="1" x14ac:dyDescent="0.25">
      <c r="A800" s="23" t="s">
        <v>242</v>
      </c>
      <c r="B800" s="9" t="s">
        <v>1446</v>
      </c>
      <c r="C800" s="9" t="s">
        <v>1447</v>
      </c>
      <c r="D800" s="10"/>
      <c r="E800" s="11"/>
    </row>
    <row r="801" spans="1:5" ht="54.95" customHeight="1" x14ac:dyDescent="0.25">
      <c r="A801" s="23" t="s">
        <v>242</v>
      </c>
      <c r="B801" s="9" t="s">
        <v>1448</v>
      </c>
      <c r="C801" s="9"/>
      <c r="D801" s="10"/>
      <c r="E801" s="11"/>
    </row>
    <row r="802" spans="1:5" ht="54.95" customHeight="1" x14ac:dyDescent="0.25">
      <c r="A802" s="23" t="s">
        <v>242</v>
      </c>
      <c r="B802" s="9" t="s">
        <v>1449</v>
      </c>
      <c r="C802" s="9" t="s">
        <v>1450</v>
      </c>
      <c r="D802" s="10"/>
      <c r="E802" s="11"/>
    </row>
    <row r="803" spans="1:5" ht="54.95" customHeight="1" x14ac:dyDescent="0.25">
      <c r="A803" s="23" t="s">
        <v>242</v>
      </c>
      <c r="B803" s="9" t="s">
        <v>1451</v>
      </c>
      <c r="C803" s="9"/>
      <c r="D803" s="10"/>
      <c r="E803" s="11"/>
    </row>
    <row r="804" spans="1:5" ht="54.95" customHeight="1" x14ac:dyDescent="0.25">
      <c r="A804" s="23" t="s">
        <v>242</v>
      </c>
      <c r="B804" s="9" t="s">
        <v>1452</v>
      </c>
      <c r="C804" s="9"/>
      <c r="D804" s="10"/>
      <c r="E804" s="11"/>
    </row>
    <row r="805" spans="1:5" ht="54.95" customHeight="1" x14ac:dyDescent="0.25">
      <c r="A805" s="23" t="s">
        <v>242</v>
      </c>
      <c r="B805" s="9" t="s">
        <v>1453</v>
      </c>
      <c r="C805" s="9"/>
      <c r="D805" s="10"/>
      <c r="E805" s="11"/>
    </row>
    <row r="806" spans="1:5" ht="54.95" customHeight="1" x14ac:dyDescent="0.25">
      <c r="A806" s="23" t="s">
        <v>242</v>
      </c>
      <c r="B806" s="9" t="s">
        <v>1454</v>
      </c>
      <c r="C806" s="9"/>
      <c r="D806" s="10"/>
      <c r="E806" s="11"/>
    </row>
    <row r="807" spans="1:5" ht="54.95" customHeight="1" x14ac:dyDescent="0.25">
      <c r="A807" s="23" t="s">
        <v>242</v>
      </c>
      <c r="B807" s="9" t="s">
        <v>1455</v>
      </c>
      <c r="C807" s="9" t="s">
        <v>1456</v>
      </c>
      <c r="D807" s="10"/>
      <c r="E807" s="11"/>
    </row>
    <row r="808" spans="1:5" ht="54.95" customHeight="1" x14ac:dyDescent="0.25">
      <c r="A808" s="24" t="s">
        <v>242</v>
      </c>
      <c r="B808" s="17" t="s">
        <v>1457</v>
      </c>
      <c r="C808" s="17"/>
      <c r="D808" s="15"/>
      <c r="E808" s="16"/>
    </row>
    <row r="809" spans="1:5" ht="54.95" customHeight="1" x14ac:dyDescent="0.25">
      <c r="A809" s="24" t="s">
        <v>242</v>
      </c>
      <c r="B809" s="17" t="s">
        <v>1458</v>
      </c>
      <c r="C809" s="17"/>
      <c r="D809" s="15"/>
      <c r="E809" s="16"/>
    </row>
    <row r="810" spans="1:5" ht="54.95" customHeight="1" x14ac:dyDescent="0.25">
      <c r="A810" s="24" t="s">
        <v>242</v>
      </c>
      <c r="B810" s="17" t="s">
        <v>1459</v>
      </c>
      <c r="C810" s="17"/>
      <c r="D810" s="15"/>
      <c r="E810" s="16"/>
    </row>
    <row r="811" spans="1:5" ht="54.95" customHeight="1" x14ac:dyDescent="0.25">
      <c r="A811" s="24" t="s">
        <v>242</v>
      </c>
      <c r="B811" s="17" t="s">
        <v>1460</v>
      </c>
      <c r="C811" s="17"/>
      <c r="D811" s="15"/>
      <c r="E811" s="16"/>
    </row>
    <row r="812" spans="1:5" ht="54.95" customHeight="1" x14ac:dyDescent="0.25">
      <c r="A812" s="23" t="s">
        <v>242</v>
      </c>
      <c r="B812" s="9" t="s">
        <v>1461</v>
      </c>
      <c r="C812" s="9"/>
      <c r="D812" s="10"/>
      <c r="E812" s="11"/>
    </row>
    <row r="813" spans="1:5" ht="54.95" customHeight="1" x14ac:dyDescent="0.25">
      <c r="A813" s="23" t="s">
        <v>242</v>
      </c>
      <c r="B813" s="9" t="s">
        <v>1462</v>
      </c>
      <c r="C813" s="9"/>
      <c r="D813" s="10"/>
      <c r="E813" s="11"/>
    </row>
    <row r="814" spans="1:5" ht="54.95" customHeight="1" x14ac:dyDescent="0.25">
      <c r="A814" s="24" t="s">
        <v>242</v>
      </c>
      <c r="B814" s="31" t="s">
        <v>1463</v>
      </c>
      <c r="C814" s="31"/>
      <c r="D814" s="15"/>
      <c r="E814" s="16"/>
    </row>
    <row r="815" spans="1:5" ht="54.95" customHeight="1" x14ac:dyDescent="0.25">
      <c r="A815" s="23" t="s">
        <v>242</v>
      </c>
      <c r="B815" s="13" t="s">
        <v>1464</v>
      </c>
      <c r="C815" s="13"/>
      <c r="D815" s="10"/>
      <c r="E815" s="11"/>
    </row>
    <row r="816" spans="1:5" ht="54.95" customHeight="1" x14ac:dyDescent="0.25">
      <c r="A816" s="24" t="s">
        <v>242</v>
      </c>
      <c r="B816" s="31" t="s">
        <v>1465</v>
      </c>
      <c r="C816" s="31"/>
      <c r="D816" s="15"/>
      <c r="E816" s="16"/>
    </row>
    <row r="817" spans="1:5" ht="54.95" customHeight="1" x14ac:dyDescent="0.25">
      <c r="A817" s="24" t="s">
        <v>242</v>
      </c>
      <c r="B817" s="31" t="s">
        <v>1466</v>
      </c>
      <c r="C817" s="31"/>
      <c r="D817" s="15"/>
      <c r="E817" s="16"/>
    </row>
    <row r="818" spans="1:5" ht="54.95" customHeight="1" x14ac:dyDescent="0.25">
      <c r="A818" s="23" t="s">
        <v>242</v>
      </c>
      <c r="B818" s="13" t="s">
        <v>1467</v>
      </c>
      <c r="C818" s="13"/>
      <c r="D818" s="10"/>
      <c r="E818" s="11"/>
    </row>
    <row r="819" spans="1:5" ht="54.95" customHeight="1" x14ac:dyDescent="0.25">
      <c r="A819" s="23" t="s">
        <v>242</v>
      </c>
      <c r="B819" s="13" t="s">
        <v>1468</v>
      </c>
      <c r="C819" s="13"/>
      <c r="D819" s="10"/>
      <c r="E819" s="11"/>
    </row>
    <row r="820" spans="1:5" ht="54.95" customHeight="1" x14ac:dyDescent="0.25">
      <c r="A820" s="23" t="s">
        <v>242</v>
      </c>
      <c r="B820" s="13" t="s">
        <v>1469</v>
      </c>
      <c r="C820" s="13"/>
      <c r="D820" s="10"/>
      <c r="E820" s="11"/>
    </row>
    <row r="821" spans="1:5" ht="54.95" customHeight="1" x14ac:dyDescent="0.25">
      <c r="A821" s="23" t="s">
        <v>242</v>
      </c>
      <c r="B821" s="13" t="s">
        <v>1470</v>
      </c>
      <c r="C821" s="13"/>
      <c r="D821" s="10"/>
      <c r="E821" s="11"/>
    </row>
    <row r="822" spans="1:5" ht="54.95" customHeight="1" x14ac:dyDescent="0.25">
      <c r="A822" s="23" t="s">
        <v>242</v>
      </c>
      <c r="B822" s="13" t="s">
        <v>1471</v>
      </c>
      <c r="C822" s="13"/>
      <c r="D822" s="10"/>
      <c r="E822" s="11"/>
    </row>
    <row r="823" spans="1:5" ht="54.95" customHeight="1" x14ac:dyDescent="0.25">
      <c r="A823" s="23" t="s">
        <v>242</v>
      </c>
      <c r="B823" s="13" t="s">
        <v>1472</v>
      </c>
      <c r="C823" s="13"/>
      <c r="D823" s="10"/>
      <c r="E823" s="11"/>
    </row>
    <row r="824" spans="1:5" ht="54.95" customHeight="1" x14ac:dyDescent="0.25">
      <c r="A824" s="23" t="s">
        <v>242</v>
      </c>
      <c r="B824" s="13" t="s">
        <v>1473</v>
      </c>
      <c r="C824" s="13"/>
      <c r="D824" s="10"/>
      <c r="E824" s="11"/>
    </row>
    <row r="825" spans="1:5" ht="54.95" customHeight="1" x14ac:dyDescent="0.25">
      <c r="A825" s="23" t="s">
        <v>242</v>
      </c>
      <c r="B825" s="13" t="s">
        <v>1474</v>
      </c>
      <c r="C825" s="13"/>
      <c r="D825" s="10"/>
      <c r="E825" s="11"/>
    </row>
    <row r="826" spans="1:5" ht="54.95" customHeight="1" x14ac:dyDescent="0.25">
      <c r="A826" s="23" t="s">
        <v>242</v>
      </c>
      <c r="B826" s="13" t="s">
        <v>1475</v>
      </c>
      <c r="C826" s="13"/>
      <c r="D826" s="10"/>
      <c r="E826" s="11"/>
    </row>
    <row r="827" spans="1:5" ht="54.95" customHeight="1" x14ac:dyDescent="0.25">
      <c r="A827" s="24" t="s">
        <v>242</v>
      </c>
      <c r="B827" s="31" t="s">
        <v>1476</v>
      </c>
      <c r="C827" s="31"/>
      <c r="D827" s="15"/>
      <c r="E827" s="16"/>
    </row>
    <row r="828" spans="1:5" ht="54.95" customHeight="1" x14ac:dyDescent="0.25">
      <c r="A828" s="24" t="s">
        <v>242</v>
      </c>
      <c r="B828" s="31" t="s">
        <v>1477</v>
      </c>
      <c r="C828" s="31"/>
      <c r="D828" s="15"/>
      <c r="E828" s="16"/>
    </row>
    <row r="829" spans="1:5" ht="54.95" customHeight="1" x14ac:dyDescent="0.25">
      <c r="A829" s="23" t="s">
        <v>242</v>
      </c>
      <c r="B829" s="13" t="s">
        <v>1478</v>
      </c>
      <c r="C829" s="13"/>
      <c r="D829" s="10"/>
      <c r="E829" s="11"/>
    </row>
    <row r="830" spans="1:5" ht="54.95" customHeight="1" x14ac:dyDescent="0.25">
      <c r="A830" s="23" t="s">
        <v>242</v>
      </c>
      <c r="B830" s="13" t="s">
        <v>1479</v>
      </c>
      <c r="C830" s="13"/>
      <c r="D830" s="10"/>
      <c r="E830" s="11"/>
    </row>
    <row r="831" spans="1:5" ht="54.95" customHeight="1" x14ac:dyDescent="0.25">
      <c r="A831" s="23" t="s">
        <v>242</v>
      </c>
      <c r="B831" s="13" t="s">
        <v>1480</v>
      </c>
      <c r="C831" s="13"/>
      <c r="D831" s="10"/>
      <c r="E831" s="11"/>
    </row>
    <row r="832" spans="1:5" ht="54.95" customHeight="1" x14ac:dyDescent="0.25">
      <c r="A832" s="23" t="s">
        <v>242</v>
      </c>
      <c r="B832" s="9" t="s">
        <v>1481</v>
      </c>
      <c r="C832" s="9" t="s">
        <v>1482</v>
      </c>
      <c r="D832" s="10"/>
      <c r="E832" s="11"/>
    </row>
    <row r="833" spans="1:5" ht="54.95" customHeight="1" x14ac:dyDescent="0.25">
      <c r="A833" s="23" t="s">
        <v>242</v>
      </c>
      <c r="B833" s="9" t="s">
        <v>1483</v>
      </c>
      <c r="C833" s="9" t="s">
        <v>1482</v>
      </c>
      <c r="D833" s="10"/>
      <c r="E833" s="11"/>
    </row>
    <row r="834" spans="1:5" ht="54.95" customHeight="1" x14ac:dyDescent="0.25">
      <c r="A834" s="23" t="s">
        <v>242</v>
      </c>
      <c r="B834" s="9" t="s">
        <v>1484</v>
      </c>
      <c r="C834" s="9" t="s">
        <v>1482</v>
      </c>
      <c r="D834" s="10"/>
      <c r="E834" s="11"/>
    </row>
    <row r="835" spans="1:5" ht="54.95" customHeight="1" x14ac:dyDescent="0.25">
      <c r="A835" s="23" t="s">
        <v>242</v>
      </c>
      <c r="B835" s="9" t="s">
        <v>1485</v>
      </c>
      <c r="C835" s="9" t="s">
        <v>1482</v>
      </c>
      <c r="D835" s="10"/>
      <c r="E835" s="11"/>
    </row>
    <row r="836" spans="1:5" ht="54.95" customHeight="1" x14ac:dyDescent="0.25">
      <c r="A836" s="24" t="s">
        <v>242</v>
      </c>
      <c r="B836" s="17" t="s">
        <v>1486</v>
      </c>
      <c r="C836" s="17" t="s">
        <v>1482</v>
      </c>
      <c r="D836" s="15"/>
      <c r="E836" s="16"/>
    </row>
    <row r="837" spans="1:5" ht="54.95" customHeight="1" x14ac:dyDescent="0.25">
      <c r="A837" s="23" t="s">
        <v>242</v>
      </c>
      <c r="B837" s="9" t="s">
        <v>1487</v>
      </c>
      <c r="C837" s="9" t="s">
        <v>1482</v>
      </c>
      <c r="D837" s="10"/>
      <c r="E837" s="11"/>
    </row>
    <row r="838" spans="1:5" ht="54.95" customHeight="1" x14ac:dyDescent="0.25">
      <c r="A838" s="24" t="s">
        <v>242</v>
      </c>
      <c r="B838" s="17" t="s">
        <v>1488</v>
      </c>
      <c r="C838" s="17" t="s">
        <v>1482</v>
      </c>
      <c r="D838" s="15"/>
      <c r="E838" s="16"/>
    </row>
    <row r="839" spans="1:5" ht="54.95" customHeight="1" x14ac:dyDescent="0.25">
      <c r="A839" s="23" t="s">
        <v>242</v>
      </c>
      <c r="B839" s="9" t="s">
        <v>1489</v>
      </c>
      <c r="C839" s="9" t="s">
        <v>1482</v>
      </c>
      <c r="D839" s="10"/>
      <c r="E839" s="11"/>
    </row>
    <row r="840" spans="1:5" ht="54.95" customHeight="1" x14ac:dyDescent="0.25">
      <c r="A840" s="23" t="s">
        <v>242</v>
      </c>
      <c r="B840" s="9" t="s">
        <v>1490</v>
      </c>
      <c r="C840" s="9" t="s">
        <v>1482</v>
      </c>
      <c r="D840" s="10"/>
      <c r="E840" s="11"/>
    </row>
    <row r="841" spans="1:5" ht="54.95" customHeight="1" x14ac:dyDescent="0.25">
      <c r="A841" s="23" t="s">
        <v>242</v>
      </c>
      <c r="B841" s="9" t="s">
        <v>1491</v>
      </c>
      <c r="C841" s="9" t="s">
        <v>1482</v>
      </c>
      <c r="D841" s="10"/>
      <c r="E841" s="11"/>
    </row>
    <row r="842" spans="1:5" ht="54.95" customHeight="1" x14ac:dyDescent="0.25">
      <c r="A842" s="23" t="s">
        <v>242</v>
      </c>
      <c r="B842" s="9" t="s">
        <v>1492</v>
      </c>
      <c r="C842" s="9" t="s">
        <v>1482</v>
      </c>
      <c r="D842" s="10"/>
      <c r="E842" s="11"/>
    </row>
    <row r="843" spans="1:5" ht="54.95" customHeight="1" x14ac:dyDescent="0.25">
      <c r="A843" s="23" t="s">
        <v>242</v>
      </c>
      <c r="B843" s="9" t="s">
        <v>1493</v>
      </c>
      <c r="C843" s="9"/>
      <c r="D843" s="10"/>
      <c r="E843" s="11"/>
    </row>
    <row r="844" spans="1:5" ht="54.95" customHeight="1" x14ac:dyDescent="0.25">
      <c r="A844" s="23" t="s">
        <v>242</v>
      </c>
      <c r="B844" s="9" t="s">
        <v>1494</v>
      </c>
      <c r="C844" s="9"/>
      <c r="D844" s="10"/>
      <c r="E844" s="11"/>
    </row>
    <row r="845" spans="1:5" ht="54.95" customHeight="1" x14ac:dyDescent="0.25">
      <c r="A845" s="23" t="s">
        <v>242</v>
      </c>
      <c r="B845" s="9" t="s">
        <v>1495</v>
      </c>
      <c r="C845" s="9"/>
      <c r="D845" s="10"/>
      <c r="E845" s="11"/>
    </row>
    <row r="846" spans="1:5" ht="54.95" customHeight="1" x14ac:dyDescent="0.25">
      <c r="A846" s="23" t="s">
        <v>242</v>
      </c>
      <c r="B846" s="9" t="s">
        <v>1496</v>
      </c>
      <c r="C846" s="9"/>
      <c r="D846" s="10"/>
      <c r="E846" s="11"/>
    </row>
    <row r="847" spans="1:5" ht="54.95" customHeight="1" x14ac:dyDescent="0.25">
      <c r="A847" s="23" t="s">
        <v>242</v>
      </c>
      <c r="B847" s="9" t="s">
        <v>1497</v>
      </c>
      <c r="C847" s="9" t="s">
        <v>1498</v>
      </c>
      <c r="D847" s="10"/>
      <c r="E847" s="11"/>
    </row>
    <row r="848" spans="1:5" ht="54.95" customHeight="1" x14ac:dyDescent="0.25">
      <c r="A848" s="23" t="s">
        <v>242</v>
      </c>
      <c r="B848" s="9" t="s">
        <v>1499</v>
      </c>
      <c r="C848" s="9"/>
      <c r="D848" s="10"/>
      <c r="E848" s="11"/>
    </row>
    <row r="849" spans="1:5" ht="54.95" customHeight="1" x14ac:dyDescent="0.25">
      <c r="A849" s="23" t="s">
        <v>242</v>
      </c>
      <c r="B849" s="9" t="s">
        <v>1500</v>
      </c>
      <c r="C849" s="9"/>
      <c r="D849" s="10"/>
      <c r="E849" s="11"/>
    </row>
    <row r="850" spans="1:5" ht="54.95" customHeight="1" x14ac:dyDescent="0.25">
      <c r="A850" s="23" t="s">
        <v>242</v>
      </c>
      <c r="B850" s="9" t="s">
        <v>1501</v>
      </c>
      <c r="C850" s="9" t="s">
        <v>1502</v>
      </c>
      <c r="D850" s="10"/>
      <c r="E850" s="11"/>
    </row>
    <row r="851" spans="1:5" ht="54.95" customHeight="1" x14ac:dyDescent="0.25">
      <c r="A851" s="23" t="s">
        <v>242</v>
      </c>
      <c r="B851" s="9" t="s">
        <v>1503</v>
      </c>
      <c r="C851" s="9"/>
      <c r="D851" s="10"/>
      <c r="E851" s="11"/>
    </row>
    <row r="852" spans="1:5" ht="54.95" customHeight="1" x14ac:dyDescent="0.25">
      <c r="A852" s="23" t="s">
        <v>242</v>
      </c>
      <c r="B852" s="9" t="s">
        <v>1504</v>
      </c>
      <c r="C852" s="9" t="s">
        <v>1505</v>
      </c>
      <c r="D852" s="10"/>
      <c r="E852" s="11"/>
    </row>
    <row r="853" spans="1:5" ht="54.95" customHeight="1" x14ac:dyDescent="0.25">
      <c r="A853" s="23" t="s">
        <v>242</v>
      </c>
      <c r="B853" s="9" t="s">
        <v>1506</v>
      </c>
      <c r="C853" s="9" t="s">
        <v>1507</v>
      </c>
      <c r="D853" s="10"/>
      <c r="E853" s="11"/>
    </row>
    <row r="854" spans="1:5" ht="54.95" customHeight="1" x14ac:dyDescent="0.25">
      <c r="A854" s="23" t="s">
        <v>242</v>
      </c>
      <c r="B854" s="9" t="s">
        <v>1508</v>
      </c>
      <c r="C854" s="9" t="s">
        <v>1509</v>
      </c>
      <c r="D854" s="10"/>
      <c r="E854" s="11"/>
    </row>
    <row r="855" spans="1:5" ht="54.95" customHeight="1" x14ac:dyDescent="0.25">
      <c r="A855" s="23" t="s">
        <v>242</v>
      </c>
      <c r="B855" s="9" t="s">
        <v>1510</v>
      </c>
      <c r="C855" s="9" t="s">
        <v>1511</v>
      </c>
      <c r="D855" s="10"/>
      <c r="E855" s="11"/>
    </row>
    <row r="856" spans="1:5" ht="54.95" customHeight="1" x14ac:dyDescent="0.25">
      <c r="A856" s="23" t="s">
        <v>242</v>
      </c>
      <c r="B856" s="9" t="s">
        <v>1512</v>
      </c>
      <c r="C856" s="9" t="s">
        <v>1511</v>
      </c>
      <c r="D856" s="10"/>
      <c r="E856" s="11"/>
    </row>
    <row r="857" spans="1:5" ht="54.95" customHeight="1" x14ac:dyDescent="0.25">
      <c r="A857" s="23" t="s">
        <v>242</v>
      </c>
      <c r="B857" s="9" t="s">
        <v>1513</v>
      </c>
      <c r="C857" s="9"/>
      <c r="D857" s="10"/>
      <c r="E857" s="11"/>
    </row>
    <row r="858" spans="1:5" ht="54.95" customHeight="1" x14ac:dyDescent="0.25">
      <c r="A858" s="23" t="s">
        <v>242</v>
      </c>
      <c r="B858" s="9" t="s">
        <v>1514</v>
      </c>
      <c r="C858" s="9" t="s">
        <v>1514</v>
      </c>
      <c r="D858" s="10"/>
      <c r="E858" s="11"/>
    </row>
    <row r="859" spans="1:5" ht="54.95" customHeight="1" x14ac:dyDescent="0.25">
      <c r="A859" s="23" t="s">
        <v>242</v>
      </c>
      <c r="B859" s="9" t="s">
        <v>1515</v>
      </c>
      <c r="C859" s="9"/>
      <c r="D859" s="10"/>
      <c r="E859" s="11"/>
    </row>
    <row r="860" spans="1:5" ht="54.95" customHeight="1" x14ac:dyDescent="0.25">
      <c r="A860" s="23" t="s">
        <v>242</v>
      </c>
      <c r="B860" s="9" t="s">
        <v>1516</v>
      </c>
      <c r="C860" s="9"/>
      <c r="D860" s="10"/>
      <c r="E860" s="11"/>
    </row>
    <row r="861" spans="1:5" ht="54.95" customHeight="1" x14ac:dyDescent="0.25">
      <c r="A861" s="23" t="s">
        <v>242</v>
      </c>
      <c r="B861" s="9" t="s">
        <v>1517</v>
      </c>
      <c r="C861" s="9" t="s">
        <v>1518</v>
      </c>
      <c r="D861" s="10"/>
      <c r="E861" s="11"/>
    </row>
    <row r="862" spans="1:5" ht="54.95" customHeight="1" x14ac:dyDescent="0.25">
      <c r="A862" s="23" t="s">
        <v>242</v>
      </c>
      <c r="B862" s="9" t="s">
        <v>1519</v>
      </c>
      <c r="C862" s="9" t="s">
        <v>1520</v>
      </c>
      <c r="D862" s="10"/>
      <c r="E862" s="11"/>
    </row>
    <row r="863" spans="1:5" ht="54.95" customHeight="1" x14ac:dyDescent="0.25">
      <c r="A863" s="23" t="s">
        <v>242</v>
      </c>
      <c r="B863" s="9" t="s">
        <v>1521</v>
      </c>
      <c r="C863" s="9" t="s">
        <v>1509</v>
      </c>
      <c r="D863" s="10"/>
      <c r="E863" s="11"/>
    </row>
    <row r="864" spans="1:5" ht="54.95" customHeight="1" x14ac:dyDescent="0.25">
      <c r="A864" s="23" t="s">
        <v>242</v>
      </c>
      <c r="B864" s="9" t="s">
        <v>1522</v>
      </c>
      <c r="C864" s="9" t="s">
        <v>1523</v>
      </c>
      <c r="D864" s="10"/>
      <c r="E864" s="11"/>
    </row>
    <row r="865" spans="1:5" ht="54.95" customHeight="1" x14ac:dyDescent="0.25">
      <c r="A865" s="23" t="s">
        <v>242</v>
      </c>
      <c r="B865" s="13" t="s">
        <v>1524</v>
      </c>
      <c r="C865" s="13" t="s">
        <v>1525</v>
      </c>
      <c r="D865" s="10"/>
      <c r="E865" s="11"/>
    </row>
    <row r="866" spans="1:5" ht="54.95" customHeight="1" x14ac:dyDescent="0.25">
      <c r="A866" s="23" t="s">
        <v>242</v>
      </c>
      <c r="B866" s="13" t="s">
        <v>1526</v>
      </c>
      <c r="C866" s="13" t="s">
        <v>1432</v>
      </c>
      <c r="D866" s="10"/>
      <c r="E866" s="11"/>
    </row>
    <row r="867" spans="1:5" ht="54.95" customHeight="1" x14ac:dyDescent="0.25">
      <c r="A867" s="23" t="s">
        <v>242</v>
      </c>
      <c r="B867" s="13" t="s">
        <v>1527</v>
      </c>
      <c r="C867" s="13" t="s">
        <v>1528</v>
      </c>
      <c r="D867" s="10"/>
      <c r="E867" s="11"/>
    </row>
    <row r="868" spans="1:5" ht="54.95" customHeight="1" x14ac:dyDescent="0.25">
      <c r="A868" s="23" t="s">
        <v>242</v>
      </c>
      <c r="B868" s="13" t="s">
        <v>1529</v>
      </c>
      <c r="C868" s="13"/>
      <c r="D868" s="10"/>
      <c r="E868" s="11"/>
    </row>
    <row r="869" spans="1:5" ht="54.95" customHeight="1" x14ac:dyDescent="0.25">
      <c r="A869" s="23" t="s">
        <v>242</v>
      </c>
      <c r="B869" s="13" t="s">
        <v>1530</v>
      </c>
      <c r="C869" s="13" t="s">
        <v>1456</v>
      </c>
      <c r="D869" s="10"/>
      <c r="E869" s="11"/>
    </row>
    <row r="870" spans="1:5" ht="54.95" customHeight="1" x14ac:dyDescent="0.25">
      <c r="A870" s="23" t="s">
        <v>242</v>
      </c>
      <c r="B870" s="13" t="s">
        <v>1531</v>
      </c>
      <c r="C870" s="13"/>
      <c r="D870" s="10"/>
      <c r="E870" s="11"/>
    </row>
    <row r="871" spans="1:5" ht="54.95" customHeight="1" x14ac:dyDescent="0.25">
      <c r="A871" s="23" t="s">
        <v>242</v>
      </c>
      <c r="B871" s="13" t="s">
        <v>1532</v>
      </c>
      <c r="C871" s="13" t="s">
        <v>1533</v>
      </c>
      <c r="D871" s="10"/>
      <c r="E871" s="11"/>
    </row>
    <row r="872" spans="1:5" ht="54.95" customHeight="1" x14ac:dyDescent="0.25">
      <c r="A872" s="23" t="s">
        <v>242</v>
      </c>
      <c r="B872" s="13" t="s">
        <v>1534</v>
      </c>
      <c r="C872" s="13"/>
      <c r="D872" s="10"/>
      <c r="E872" s="11"/>
    </row>
    <row r="873" spans="1:5" ht="54.95" customHeight="1" x14ac:dyDescent="0.25">
      <c r="A873" s="23" t="s">
        <v>242</v>
      </c>
      <c r="B873" s="13" t="s">
        <v>1536</v>
      </c>
      <c r="C873" s="13" t="s">
        <v>265</v>
      </c>
      <c r="D873" s="10"/>
      <c r="E873" s="11"/>
    </row>
    <row r="874" spans="1:5" ht="54.95" customHeight="1" x14ac:dyDescent="0.25">
      <c r="A874" s="23" t="s">
        <v>242</v>
      </c>
      <c r="B874" s="13" t="s">
        <v>1538</v>
      </c>
      <c r="C874" s="13"/>
      <c r="D874" s="10"/>
      <c r="E874" s="11"/>
    </row>
    <row r="875" spans="1:5" ht="54.95" customHeight="1" x14ac:dyDescent="0.25">
      <c r="A875" s="23" t="s">
        <v>242</v>
      </c>
      <c r="B875" s="13" t="s">
        <v>1539</v>
      </c>
      <c r="C875" s="13"/>
      <c r="D875" s="10"/>
      <c r="E875" s="11"/>
    </row>
    <row r="876" spans="1:5" ht="54.95" customHeight="1" x14ac:dyDescent="0.25">
      <c r="A876" s="23" t="s">
        <v>242</v>
      </c>
      <c r="B876" s="13" t="s">
        <v>1540</v>
      </c>
      <c r="C876" s="13"/>
      <c r="D876" s="10"/>
      <c r="E876" s="11"/>
    </row>
    <row r="877" spans="1:5" ht="54.95" customHeight="1" x14ac:dyDescent="0.25">
      <c r="A877" s="23" t="s">
        <v>242</v>
      </c>
      <c r="B877" s="13" t="s">
        <v>1541</v>
      </c>
      <c r="C877" s="13"/>
      <c r="D877" s="10"/>
      <c r="E877" s="11"/>
    </row>
    <row r="878" spans="1:5" ht="54.95" customHeight="1" x14ac:dyDescent="0.25">
      <c r="A878" s="23" t="s">
        <v>242</v>
      </c>
      <c r="B878" s="13" t="s">
        <v>1542</v>
      </c>
      <c r="C878" s="13"/>
      <c r="D878" s="10"/>
      <c r="E878" s="11"/>
    </row>
    <row r="879" spans="1:5" ht="54.95" customHeight="1" x14ac:dyDescent="0.25">
      <c r="A879" s="23" t="s">
        <v>242</v>
      </c>
      <c r="B879" s="13" t="s">
        <v>1543</v>
      </c>
      <c r="C879" s="13"/>
      <c r="D879" s="10"/>
      <c r="E879" s="11"/>
    </row>
    <row r="880" spans="1:5" ht="54.95" customHeight="1" x14ac:dyDescent="0.25">
      <c r="A880" s="23" t="s">
        <v>242</v>
      </c>
      <c r="B880" s="13" t="s">
        <v>1544</v>
      </c>
      <c r="C880" s="13"/>
      <c r="D880" s="10"/>
      <c r="E880" s="11"/>
    </row>
    <row r="881" spans="1:5" ht="54.95" customHeight="1" x14ac:dyDescent="0.25">
      <c r="A881" s="23" t="s">
        <v>242</v>
      </c>
      <c r="B881" s="13" t="s">
        <v>1545</v>
      </c>
      <c r="C881" s="9"/>
      <c r="D881" s="10"/>
      <c r="E881" s="11"/>
    </row>
    <row r="882" spans="1:5" ht="54.95" customHeight="1" x14ac:dyDescent="0.25">
      <c r="A882" s="23" t="s">
        <v>242</v>
      </c>
      <c r="B882" s="13" t="s">
        <v>1546</v>
      </c>
      <c r="C882" s="9"/>
      <c r="D882" s="14"/>
      <c r="E882" s="11"/>
    </row>
    <row r="883" spans="1:5" ht="54.95" customHeight="1" x14ac:dyDescent="0.25">
      <c r="A883" s="23" t="s">
        <v>242</v>
      </c>
      <c r="B883" s="13" t="s">
        <v>1547</v>
      </c>
      <c r="C883" s="13"/>
      <c r="D883" s="10"/>
      <c r="E883" s="11"/>
    </row>
    <row r="884" spans="1:5" ht="54.95" customHeight="1" x14ac:dyDescent="0.25">
      <c r="A884" s="23" t="s">
        <v>242</v>
      </c>
      <c r="B884" s="13" t="s">
        <v>1548</v>
      </c>
      <c r="C884" s="13"/>
      <c r="D884" s="10"/>
      <c r="E884" s="11"/>
    </row>
    <row r="885" spans="1:5" ht="54.95" customHeight="1" x14ac:dyDescent="0.25">
      <c r="A885" s="23" t="s">
        <v>242</v>
      </c>
      <c r="B885" s="13" t="s">
        <v>1549</v>
      </c>
      <c r="C885" s="13"/>
      <c r="D885" s="10"/>
      <c r="E885" s="11"/>
    </row>
    <row r="886" spans="1:5" ht="54.95" customHeight="1" x14ac:dyDescent="0.25">
      <c r="A886" s="23" t="s">
        <v>242</v>
      </c>
      <c r="B886" s="13" t="s">
        <v>1550</v>
      </c>
      <c r="C886" s="13"/>
      <c r="D886" s="10"/>
      <c r="E886" s="11"/>
    </row>
    <row r="887" spans="1:5" ht="54.95" customHeight="1" x14ac:dyDescent="0.25">
      <c r="A887" s="23" t="s">
        <v>242</v>
      </c>
      <c r="B887" s="13" t="s">
        <v>1551</v>
      </c>
      <c r="C887" s="13"/>
      <c r="D887" s="10"/>
      <c r="E887" s="11"/>
    </row>
    <row r="888" spans="1:5" ht="54.95" customHeight="1" x14ac:dyDescent="0.25">
      <c r="A888" s="23" t="s">
        <v>242</v>
      </c>
      <c r="B888" s="13" t="s">
        <v>1552</v>
      </c>
      <c r="C888" s="13"/>
      <c r="D888" s="10"/>
      <c r="E888" s="11"/>
    </row>
    <row r="889" spans="1:5" ht="54.95" customHeight="1" x14ac:dyDescent="0.25">
      <c r="A889" s="23" t="s">
        <v>242</v>
      </c>
      <c r="B889" s="13" t="s">
        <v>1553</v>
      </c>
      <c r="C889" s="13"/>
      <c r="D889" s="10"/>
      <c r="E889" s="11"/>
    </row>
    <row r="890" spans="1:5" ht="54.95" customHeight="1" x14ac:dyDescent="0.25">
      <c r="A890" s="23" t="s">
        <v>242</v>
      </c>
      <c r="B890" s="13" t="s">
        <v>1554</v>
      </c>
      <c r="C890" s="13"/>
      <c r="D890" s="10"/>
      <c r="E890" s="11"/>
    </row>
    <row r="891" spans="1:5" ht="54.95" customHeight="1" x14ac:dyDescent="0.25">
      <c r="A891" s="23" t="s">
        <v>242</v>
      </c>
      <c r="B891" s="13" t="s">
        <v>1555</v>
      </c>
      <c r="C891" s="13"/>
      <c r="D891" s="10"/>
      <c r="E891" s="11"/>
    </row>
    <row r="892" spans="1:5" ht="54.95" customHeight="1" x14ac:dyDescent="0.25">
      <c r="A892" s="23" t="s">
        <v>242</v>
      </c>
      <c r="B892" s="13" t="s">
        <v>1556</v>
      </c>
      <c r="C892" s="13"/>
      <c r="D892" s="10"/>
      <c r="E892" s="11"/>
    </row>
    <row r="893" spans="1:5" ht="54.95" customHeight="1" x14ac:dyDescent="0.25">
      <c r="A893" s="23" t="s">
        <v>242</v>
      </c>
      <c r="B893" s="13" t="s">
        <v>1557</v>
      </c>
      <c r="C893" s="13"/>
      <c r="D893" s="10"/>
      <c r="E893" s="11"/>
    </row>
    <row r="894" spans="1:5" ht="54.95" customHeight="1" x14ac:dyDescent="0.25">
      <c r="A894" s="23" t="s">
        <v>242</v>
      </c>
      <c r="B894" s="13" t="s">
        <v>1558</v>
      </c>
      <c r="C894" s="13"/>
      <c r="D894" s="10"/>
      <c r="E894" s="11"/>
    </row>
    <row r="895" spans="1:5" ht="54.95" customHeight="1" x14ac:dyDescent="0.25">
      <c r="A895" s="23" t="s">
        <v>242</v>
      </c>
      <c r="B895" s="13" t="s">
        <v>1559</v>
      </c>
      <c r="C895" s="13"/>
      <c r="D895" s="10"/>
      <c r="E895" s="11"/>
    </row>
    <row r="896" spans="1:5" ht="54.95" customHeight="1" x14ac:dyDescent="0.25">
      <c r="A896" s="23" t="s">
        <v>242</v>
      </c>
      <c r="B896" s="13" t="s">
        <v>1560</v>
      </c>
      <c r="C896" s="13" t="s">
        <v>1561</v>
      </c>
      <c r="D896" s="10"/>
      <c r="E896" s="11"/>
    </row>
    <row r="897" spans="1:5" ht="54.95" customHeight="1" x14ac:dyDescent="0.25">
      <c r="A897" s="23" t="s">
        <v>242</v>
      </c>
      <c r="B897" s="13" t="s">
        <v>1562</v>
      </c>
      <c r="C897" s="13"/>
      <c r="D897" s="10"/>
      <c r="E897" s="11"/>
    </row>
    <row r="898" spans="1:5" ht="54.95" customHeight="1" x14ac:dyDescent="0.25">
      <c r="A898" s="23" t="s">
        <v>242</v>
      </c>
      <c r="B898" s="13" t="s">
        <v>1563</v>
      </c>
      <c r="C898" s="13"/>
      <c r="D898" s="10"/>
      <c r="E898" s="11"/>
    </row>
    <row r="899" spans="1:5" ht="54.95" customHeight="1" x14ac:dyDescent="0.25">
      <c r="A899" s="23" t="s">
        <v>242</v>
      </c>
      <c r="B899" s="13" t="s">
        <v>1564</v>
      </c>
      <c r="C899" s="13"/>
      <c r="D899" s="10"/>
      <c r="E899" s="11"/>
    </row>
    <row r="900" spans="1:5" ht="54.95" customHeight="1" x14ac:dyDescent="0.25">
      <c r="A900" s="23" t="s">
        <v>242</v>
      </c>
      <c r="B900" s="13" t="s">
        <v>1565</v>
      </c>
      <c r="C900" s="13" t="s">
        <v>1566</v>
      </c>
      <c r="D900" s="10"/>
      <c r="E900" s="11"/>
    </row>
    <row r="901" spans="1:5" ht="54.95" customHeight="1" x14ac:dyDescent="0.25">
      <c r="A901" s="23" t="s">
        <v>242</v>
      </c>
      <c r="B901" s="13" t="s">
        <v>1567</v>
      </c>
      <c r="C901" s="13" t="s">
        <v>1498</v>
      </c>
      <c r="D901" s="10"/>
      <c r="E901" s="11"/>
    </row>
    <row r="902" spans="1:5" ht="54.95" customHeight="1" x14ac:dyDescent="0.25">
      <c r="A902" s="23" t="s">
        <v>242</v>
      </c>
      <c r="B902" s="13" t="s">
        <v>1568</v>
      </c>
      <c r="C902" s="13" t="s">
        <v>1566</v>
      </c>
      <c r="D902" s="10"/>
      <c r="E902" s="11"/>
    </row>
    <row r="903" spans="1:5" ht="54.95" customHeight="1" x14ac:dyDescent="0.25">
      <c r="A903" s="23" t="s">
        <v>242</v>
      </c>
      <c r="B903" s="13" t="s">
        <v>1569</v>
      </c>
      <c r="C903" s="13" t="s">
        <v>1566</v>
      </c>
      <c r="D903" s="10"/>
      <c r="E903" s="11"/>
    </row>
    <row r="904" spans="1:5" ht="54.95" customHeight="1" x14ac:dyDescent="0.25">
      <c r="A904" s="23" t="s">
        <v>242</v>
      </c>
      <c r="B904" s="13" t="s">
        <v>1570</v>
      </c>
      <c r="C904" s="13"/>
      <c r="D904" s="10"/>
      <c r="E904" s="11"/>
    </row>
    <row r="905" spans="1:5" ht="54.95" customHeight="1" x14ac:dyDescent="0.25">
      <c r="A905" s="23" t="s">
        <v>242</v>
      </c>
      <c r="B905" s="13" t="s">
        <v>1571</v>
      </c>
      <c r="C905" s="13"/>
      <c r="D905" s="10"/>
      <c r="E905" s="11"/>
    </row>
    <row r="906" spans="1:5" ht="54.95" customHeight="1" x14ac:dyDescent="0.25">
      <c r="A906" s="23" t="s">
        <v>242</v>
      </c>
      <c r="B906" s="13" t="s">
        <v>1572</v>
      </c>
      <c r="C906" s="13"/>
      <c r="D906" s="10"/>
      <c r="E906" s="11"/>
    </row>
    <row r="907" spans="1:5" ht="54.95" customHeight="1" x14ac:dyDescent="0.25">
      <c r="A907" s="23" t="s">
        <v>242</v>
      </c>
      <c r="B907" s="13" t="s">
        <v>1573</v>
      </c>
      <c r="C907" s="13"/>
      <c r="D907" s="10"/>
      <c r="E907" s="11"/>
    </row>
    <row r="908" spans="1:5" ht="54.95" customHeight="1" x14ac:dyDescent="0.25">
      <c r="A908" s="23" t="s">
        <v>242</v>
      </c>
      <c r="B908" s="13" t="s">
        <v>1574</v>
      </c>
      <c r="C908" s="13" t="s">
        <v>1575</v>
      </c>
      <c r="D908" s="10"/>
      <c r="E908" s="11"/>
    </row>
    <row r="909" spans="1:5" ht="54.95" customHeight="1" x14ac:dyDescent="0.25">
      <c r="A909" s="23" t="s">
        <v>242</v>
      </c>
      <c r="B909" s="13" t="s">
        <v>1576</v>
      </c>
      <c r="C909" s="13" t="s">
        <v>1575</v>
      </c>
      <c r="D909" s="10"/>
      <c r="E909" s="11"/>
    </row>
    <row r="910" spans="1:5" ht="54.95" customHeight="1" x14ac:dyDescent="0.25">
      <c r="A910" s="23" t="s">
        <v>242</v>
      </c>
      <c r="B910" s="13" t="s">
        <v>1577</v>
      </c>
      <c r="C910" s="13" t="s">
        <v>1577</v>
      </c>
      <c r="D910" s="10"/>
      <c r="E910" s="11"/>
    </row>
    <row r="911" spans="1:5" ht="54.95" customHeight="1" x14ac:dyDescent="0.25">
      <c r="A911" s="23" t="s">
        <v>242</v>
      </c>
      <c r="B911" s="13" t="s">
        <v>1578</v>
      </c>
      <c r="C911" s="13" t="s">
        <v>1579</v>
      </c>
      <c r="D911" s="10"/>
      <c r="E911" s="11"/>
    </row>
    <row r="912" spans="1:5" ht="54.95" customHeight="1" x14ac:dyDescent="0.25">
      <c r="A912" s="23" t="s">
        <v>242</v>
      </c>
      <c r="B912" s="13" t="s">
        <v>1580</v>
      </c>
      <c r="C912" s="13" t="s">
        <v>1575</v>
      </c>
      <c r="D912" s="10"/>
      <c r="E912" s="11"/>
    </row>
    <row r="913" spans="1:5" ht="54.95" customHeight="1" x14ac:dyDescent="0.25">
      <c r="A913" s="23" t="s">
        <v>242</v>
      </c>
      <c r="B913" s="13" t="s">
        <v>1581</v>
      </c>
      <c r="C913" s="13" t="s">
        <v>1582</v>
      </c>
      <c r="D913" s="10"/>
      <c r="E913" s="11"/>
    </row>
    <row r="914" spans="1:5" ht="54.95" customHeight="1" x14ac:dyDescent="0.25">
      <c r="A914" s="23" t="s">
        <v>242</v>
      </c>
      <c r="B914" s="13" t="s">
        <v>1583</v>
      </c>
      <c r="C914" s="13" t="s">
        <v>1583</v>
      </c>
      <c r="D914" s="10"/>
      <c r="E914" s="11"/>
    </row>
    <row r="915" spans="1:5" ht="54.95" customHeight="1" x14ac:dyDescent="0.25">
      <c r="A915" s="23" t="s">
        <v>242</v>
      </c>
      <c r="B915" s="13" t="s">
        <v>1584</v>
      </c>
      <c r="C915" s="13" t="s">
        <v>1585</v>
      </c>
      <c r="D915" s="10"/>
      <c r="E915" s="11"/>
    </row>
    <row r="916" spans="1:5" ht="54.95" customHeight="1" x14ac:dyDescent="0.25">
      <c r="A916" s="23" t="s">
        <v>242</v>
      </c>
      <c r="B916" s="13" t="s">
        <v>1586</v>
      </c>
      <c r="C916" s="13" t="s">
        <v>1586</v>
      </c>
      <c r="D916" s="10"/>
      <c r="E916" s="11"/>
    </row>
    <row r="917" spans="1:5" ht="54.95" customHeight="1" x14ac:dyDescent="0.25">
      <c r="A917" s="23" t="s">
        <v>242</v>
      </c>
      <c r="B917" s="9" t="s">
        <v>1587</v>
      </c>
      <c r="C917" s="14" t="s">
        <v>1587</v>
      </c>
      <c r="D917" s="10"/>
      <c r="E917" s="30"/>
    </row>
    <row r="918" spans="1:5" ht="54.95" customHeight="1" x14ac:dyDescent="0.25">
      <c r="A918" s="23" t="s">
        <v>242</v>
      </c>
      <c r="B918" s="9" t="s">
        <v>1588</v>
      </c>
      <c r="C918" s="9" t="s">
        <v>1589</v>
      </c>
      <c r="D918" s="10"/>
      <c r="E918" s="11"/>
    </row>
    <row r="919" spans="1:5" ht="54.95" customHeight="1" x14ac:dyDescent="0.25">
      <c r="A919" s="23" t="s">
        <v>242</v>
      </c>
      <c r="B919" s="9" t="s">
        <v>1590</v>
      </c>
      <c r="C919" s="9" t="s">
        <v>1591</v>
      </c>
      <c r="D919" s="10"/>
      <c r="E919" s="11"/>
    </row>
    <row r="920" spans="1:5" ht="54.95" customHeight="1" x14ac:dyDescent="0.25">
      <c r="A920" s="23" t="s">
        <v>242</v>
      </c>
      <c r="B920" s="9" t="s">
        <v>1592</v>
      </c>
      <c r="C920" s="9" t="s">
        <v>1593</v>
      </c>
      <c r="D920" s="10"/>
      <c r="E920" s="11"/>
    </row>
    <row r="921" spans="1:5" ht="54.95" customHeight="1" x14ac:dyDescent="0.25">
      <c r="A921" s="23" t="s">
        <v>242</v>
      </c>
      <c r="B921" s="9" t="s">
        <v>1594</v>
      </c>
      <c r="C921" s="9" t="s">
        <v>1594</v>
      </c>
      <c r="D921" s="10"/>
      <c r="E921" s="11"/>
    </row>
    <row r="922" spans="1:5" ht="54.95" customHeight="1" x14ac:dyDescent="0.25">
      <c r="A922" s="23" t="s">
        <v>242</v>
      </c>
      <c r="B922" s="9" t="s">
        <v>1595</v>
      </c>
      <c r="C922" s="9"/>
      <c r="D922" s="10"/>
      <c r="E922" s="11"/>
    </row>
    <row r="923" spans="1:5" ht="54.95" customHeight="1" x14ac:dyDescent="0.25">
      <c r="A923" s="23" t="s">
        <v>242</v>
      </c>
      <c r="B923" s="9" t="s">
        <v>1596</v>
      </c>
      <c r="C923" s="9" t="s">
        <v>1422</v>
      </c>
      <c r="D923" s="10"/>
      <c r="E923" s="11"/>
    </row>
    <row r="924" spans="1:5" ht="54.95" customHeight="1" x14ac:dyDescent="0.25">
      <c r="A924" s="23" t="s">
        <v>242</v>
      </c>
      <c r="B924" s="9" t="s">
        <v>1597</v>
      </c>
      <c r="C924" s="9" t="s">
        <v>1422</v>
      </c>
      <c r="D924" s="10"/>
      <c r="E924" s="11"/>
    </row>
    <row r="925" spans="1:5" ht="54.95" customHeight="1" x14ac:dyDescent="0.25">
      <c r="A925" s="23" t="s">
        <v>242</v>
      </c>
      <c r="B925" s="9" t="s">
        <v>1598</v>
      </c>
      <c r="C925" s="9" t="s">
        <v>785</v>
      </c>
      <c r="D925" s="10"/>
      <c r="E925" s="11"/>
    </row>
    <row r="926" spans="1:5" ht="54.95" customHeight="1" x14ac:dyDescent="0.25">
      <c r="A926" s="23" t="s">
        <v>242</v>
      </c>
      <c r="B926" s="9" t="s">
        <v>1599</v>
      </c>
      <c r="C926" s="9" t="s">
        <v>1523</v>
      </c>
      <c r="D926" s="10"/>
      <c r="E926" s="11"/>
    </row>
    <row r="927" spans="1:5" ht="54.95" customHeight="1" x14ac:dyDescent="0.25">
      <c r="A927" s="23" t="s">
        <v>242</v>
      </c>
      <c r="B927" s="9" t="s">
        <v>1600</v>
      </c>
      <c r="C927" s="9" t="s">
        <v>1523</v>
      </c>
      <c r="D927" s="10"/>
      <c r="E927" s="11"/>
    </row>
    <row r="928" spans="1:5" ht="54.95" customHeight="1" x14ac:dyDescent="0.25">
      <c r="A928" s="23" t="s">
        <v>242</v>
      </c>
      <c r="B928" s="9" t="s">
        <v>1601</v>
      </c>
      <c r="C928" s="9" t="s">
        <v>2056</v>
      </c>
      <c r="D928" s="10"/>
      <c r="E928" s="11"/>
    </row>
    <row r="929" spans="1:5" ht="54.95" customHeight="1" x14ac:dyDescent="0.25">
      <c r="A929" s="23" t="s">
        <v>242</v>
      </c>
      <c r="B929" s="9" t="s">
        <v>1602</v>
      </c>
      <c r="C929" s="9"/>
      <c r="D929" s="10"/>
      <c r="E929" s="11"/>
    </row>
  </sheetData>
  <dataValidations count="1">
    <dataValidation type="list" allowBlank="1" showInputMessage="1" showErrorMessage="1" sqref="D2:D929" xr:uid="{B0827694-096A-4729-8997-8C2534870825}">
      <formula1>"Utiliza,Não Utiliza"</formula1>
    </dataValidation>
  </dataValidations>
  <pageMargins left="0.511811024" right="0.511811024" top="0.78740157499999996" bottom="0.78740157499999996" header="0.31496062000000002" footer="0.31496062000000002"/>
  <headerFooter>
    <oddFooter>&amp;C_x000D_&amp;1#&amp;"Calibri"&amp;10&amp;K000000 INFORMAÇÃO INTERNA – INTERNAL INFORMATION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445F99BE2245B45946CACEFA79B3792" ma:contentTypeVersion="6" ma:contentTypeDescription="Crie um novo documento." ma:contentTypeScope="" ma:versionID="e2440dfa28749cbbc1715b41190d2319">
  <xsd:schema xmlns:xsd="http://www.w3.org/2001/XMLSchema" xmlns:xs="http://www.w3.org/2001/XMLSchema" xmlns:p="http://schemas.microsoft.com/office/2006/metadata/properties" xmlns:ns2="9aed1d60-bd37-49c9-b336-69903d6af51e" xmlns:ns3="d084a487-599d-4937-9ab8-ccfa0047b9e0" targetNamespace="http://schemas.microsoft.com/office/2006/metadata/properties" ma:root="true" ma:fieldsID="15378292b52cf21fa33ee9d246fa987f" ns2:_="" ns3:_="">
    <xsd:import namespace="9aed1d60-bd37-49c9-b336-69903d6af51e"/>
    <xsd:import namespace="d084a487-599d-4937-9ab8-ccfa0047b9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d1d60-bd37-49c9-b336-69903d6af5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84a487-599d-4937-9ab8-ccfa0047b9e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221D580-FC32-45F6-B901-B7630D490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ed1d60-bd37-49c9-b336-69903d6af51e"/>
    <ds:schemaRef ds:uri="d084a487-599d-4937-9ab8-ccfa0047b9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BADD8D-6841-4012-9B73-438AE0BFCB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859598-0BD7-423B-801E-C0DE409C51EA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4aeda764-ac5d-4c78-8b24-fe1405747852}" enabled="1" method="Standard" siteId="{f9cfd8cb-c4a5-4677-b65d-3150dda310c9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Entregues</vt:lpstr>
      <vt:lpstr>Descontinuadas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Priscila Da Paz</dc:creator>
  <cp:lastModifiedBy>Thais Pacheco Lima</cp:lastModifiedBy>
  <dcterms:created xsi:type="dcterms:W3CDTF">2024-08-28T20:13:54Z</dcterms:created>
  <dcterms:modified xsi:type="dcterms:W3CDTF">2025-05-23T18:28:17Z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aeda764-ac5d-4c78-8b24-fe1405747852_Enabled">
    <vt:lpwstr>true</vt:lpwstr>
  </property>
  <property fmtid="{D5CDD505-2E9C-101B-9397-08002B2CF9AE}" pid="3" name="MSIP_Label_4aeda764-ac5d-4c78-8b24-fe1405747852_SetDate">
    <vt:lpwstr>2024-08-28T20:17:01Z</vt:lpwstr>
  </property>
  <property fmtid="{D5CDD505-2E9C-101B-9397-08002B2CF9AE}" pid="4" name="MSIP_Label_4aeda764-ac5d-4c78-8b24-fe1405747852_Method">
    <vt:lpwstr>Standard</vt:lpwstr>
  </property>
  <property fmtid="{D5CDD505-2E9C-101B-9397-08002B2CF9AE}" pid="5" name="MSIP_Label_4aeda764-ac5d-4c78-8b24-fe1405747852_Name">
    <vt:lpwstr>4aeda764-ac5d-4c78-8b24-fe1405747852</vt:lpwstr>
  </property>
  <property fmtid="{D5CDD505-2E9C-101B-9397-08002B2CF9AE}" pid="6" name="MSIP_Label_4aeda764-ac5d-4c78-8b24-fe1405747852_SiteId">
    <vt:lpwstr>f9cfd8cb-c4a5-4677-b65d-3150dda310c9</vt:lpwstr>
  </property>
  <property fmtid="{D5CDD505-2E9C-101B-9397-08002B2CF9AE}" pid="7" name="MSIP_Label_4aeda764-ac5d-4c78-8b24-fe1405747852_ActionId">
    <vt:lpwstr>7c086a0d-986f-4311-94d4-a5d9693d24ab</vt:lpwstr>
  </property>
  <property fmtid="{D5CDD505-2E9C-101B-9397-08002B2CF9AE}" pid="8" name="MSIP_Label_4aeda764-ac5d-4c78-8b24-fe1405747852_ContentBits">
    <vt:lpwstr>2</vt:lpwstr>
  </property>
  <property fmtid="{D5CDD505-2E9C-101B-9397-08002B2CF9AE}" pid="9" name="ContentTypeId">
    <vt:lpwstr>0x010100A445F99BE2245B45946CACEFA79B3792</vt:lpwstr>
  </property>
</Properties>
</file>